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专利实施转化及应用信息" sheetId="1" r:id="rId1"/>
    <sheet name="FLZTo码表" sheetId="2" state="hidden" r:id="rId2"/>
    <sheet name="YJSSZTo码表" sheetId="3" state="hidden" r:id="rId3"/>
    <sheet name="ZHYYo码表" sheetId="4" state="hidden" r:id="rId4"/>
    <sheet name="YXJGo码表" sheetId="5" state="hidden" r:id="rId5"/>
    <sheet name="JSCSDo码表" sheetId="6" state="hidden" r:id="rId6"/>
    <sheet name="ZLJZFJZPo码表" sheetId="7" state="hidden" r:id="rId7"/>
    <sheet name="GMJJHYFLo码表" sheetId="8" state="hidden" r:id="rId8"/>
    <sheet name="ZXFLo码表" sheetId="9"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Author</author>
  </authors>
  <commentList>
    <comment ref="I2" authorId="0">
      <text>
        <r>
          <rPr>
            <sz val="11"/>
            <color rgb="FF000000"/>
            <rFont val="Calibri"/>
            <charset val="134"/>
          </rPr>
          <t>请参照专利证书填写</t>
        </r>
      </text>
    </comment>
    <comment ref="J2" authorId="0">
      <text>
        <r>
          <rPr>
            <sz val="11"/>
            <color rgb="FF000000"/>
            <rFont val="Calibri"/>
            <charset val="134"/>
          </rPr>
          <t>若数据项10“法律状态”为“失效”的专利，不用填写数据项11-20项</t>
        </r>
      </text>
    </comment>
    <comment ref="Q2" authorId="0">
      <text>
        <r>
          <rPr>
            <sz val="11"/>
            <color rgb="FF000000"/>
            <rFont val="Calibri"/>
            <charset val="134"/>
          </rPr>
          <t>请对该专利的潜在价值和产业化前景进行五星评价，其中：5星代表该专利技术成熟度高，可直接用于产业；4星代表该专利具有较高的潜在价值和产业化前景；3星代表该专利具有一定的潜在价值和产业化前景；2星代表该专利潜在价值低，产业化前景不明朗；1星代表无潜在价值和产业化前景</t>
        </r>
      </text>
    </comment>
    <comment ref="R2" authorId="0">
      <text>
        <r>
          <rPr>
            <sz val="11"/>
            <color rgb="FF000000"/>
            <rFont val="Calibri"/>
            <charset val="134"/>
          </rPr>
          <t>数据项为多选项，选项严格参照《国民经济行业分类(GB／T+4754-2017)》《战略性新兴产业分类（2018）》，多个选项之间使用英文逗号隔开</t>
        </r>
      </text>
    </comment>
    <comment ref="S2" authorId="0">
      <text>
        <r>
          <rPr>
            <sz val="11"/>
            <color rgb="FF000000"/>
            <rFont val="Calibri"/>
            <charset val="134"/>
          </rPr>
          <t>数据项为多选项，选项严格参照《国民经济行业分类(GB／T+4754-2017)》《战略性新兴产业分类（2018）》，多个选项之间使用英文逗号隔开</t>
        </r>
      </text>
    </comment>
    <comment ref="T2" authorId="0">
      <text>
        <r>
          <rPr>
            <sz val="11"/>
            <color rgb="FF000000"/>
            <rFont val="Calibri"/>
            <charset val="134"/>
          </rPr>
          <t>请参照专利证书填写</t>
        </r>
      </text>
    </comment>
  </commentList>
</comments>
</file>

<file path=xl/sharedStrings.xml><?xml version="1.0" encoding="utf-8"?>
<sst xmlns="http://schemas.openxmlformats.org/spreadsheetml/2006/main" count="3307" uniqueCount="2646">
  <si>
    <t>湖南交通工程学院专利实施转化及应用信息</t>
  </si>
  <si>
    <t>序号</t>
  </si>
  <si>
    <t>基本信息_学校机构标识码</t>
  </si>
  <si>
    <t>基本信息_学校机构名称</t>
  </si>
  <si>
    <t>基本信息_申请号</t>
  </si>
  <si>
    <t>基本信息_专利名称</t>
  </si>
  <si>
    <t>基本信息_申请日</t>
  </si>
  <si>
    <t>基本信息_第一申请人姓名</t>
  </si>
  <si>
    <t>基本信息_发明人</t>
  </si>
  <si>
    <t>基本信息_专利摘要</t>
  </si>
  <si>
    <t>基本信息_法律状态</t>
  </si>
  <si>
    <t>专利实施化状态（含产业化）_实施状态</t>
  </si>
  <si>
    <t>转化意愿</t>
  </si>
  <si>
    <t>转化意愿_意向价格</t>
  </si>
  <si>
    <t>转化意愿_联系人</t>
  </si>
  <si>
    <t>转化意愿_联系方式</t>
  </si>
  <si>
    <t>技术成熟度</t>
  </si>
  <si>
    <t>专利价值分级自评</t>
  </si>
  <si>
    <t>应用场景_国民经济行业分类</t>
  </si>
  <si>
    <t>应用场景_战新分类</t>
  </si>
  <si>
    <t>应用场景_本专利所属技术领域（IPC）</t>
  </si>
  <si>
    <t>4143013924</t>
  </si>
  <si>
    <t>湖南交通工程学院</t>
  </si>
  <si>
    <t>CN201520888494.1</t>
  </si>
  <si>
    <t>一种经济活动指标提示控制系统</t>
  </si>
  <si>
    <t>20151110</t>
  </si>
  <si>
    <t>王冰</t>
  </si>
  <si>
    <t>本实用新型公开了一种经济活动指标提示控制系统，包括生产设备、控制装置和手持控制终端，所述生产设备包括传送装置、加工装置、包装装置和统计装置，所述生产设备通过电控开关装置电性连接控制装置，所述控制装置分别电性连接图像采集装置、报警装置、时钟装置、数据录入装置和无线收发装置，所述无线收发装置通过无线信号远程连接手持控制终端，所述手持控制终端包括处理装置、储存装置、显示装置和电源装置，该经济活动指标提示控制系统，降低生产异常和生产事故的发生率，够保证生产量精确无误，降低了公司的物料和电的成本浪费，提高了货期的准交率，在客户心目中大大提高了公司的形象和信誉度，无形中提高了公司的综合竞争力。</t>
  </si>
  <si>
    <t>CN201520927685.4</t>
  </si>
  <si>
    <t>一种户外旅游用冷藏箱</t>
  </si>
  <si>
    <t>20151120</t>
  </si>
  <si>
    <t>张红艳</t>
  </si>
  <si>
    <t>本实用新型提供一种户外旅游用冷藏箱，其包括箱本体和盖体，箱本体的内部形成一个容纳空间，容纳空间底部设有卡槽，卡槽内安插有中空隔板，中空隔板将容纳空间分割成若干容置腔，中空隔板内设置有冷源，箱本体与盖体接触的环形面上设有密封环安装槽，密封环安装槽内设有间隙填充部件及密封环，间隙填充部件设于密封环安装槽的底部，密封环设于间隙填充部件的上方且其底部压靠在间隙填充部件上，间隙填充部件包括弹性软管及密闭填充于弹性软管内的可变形芯材，可变形芯材为水或油脂，盖体上开设观察窗及窗口盖，观察窗内嵌设有透明玻璃板，盖体上设有转轴，窗口盖可转动连接于转轴，箱本体的底部设有排水口，排水口内设有密封塞。</t>
  </si>
  <si>
    <t>CN201520996693.4</t>
  </si>
  <si>
    <t>一种新型方便手持多用扩音器</t>
  </si>
  <si>
    <t>20151203</t>
  </si>
  <si>
    <t>刘秋菊</t>
  </si>
  <si>
    <t>本实用新型公开了一种新型方便手持多用扩音器，包括本体、盖体、挂带，其特征在于：还包括手持柄、固定环口、弹力带、固定环圈、凸沿、手扣槽，所述本体上固定开有个固定环口，所述固定环口两两对称，所述固定环口靠近扩音口一侧固定连接着弹力带，所述弹力带分为两部分，采用魔术贴结构设计，所述本体后端连接着盖体，所述盖体下半部分设有一个凸沿，凸出于盖体5-10mm，所述凸沿包围的范围内设有送话筒结构，所述本体上开有两个对称的手扣槽，所述手扣槽所在位置凸出于本体上表面15-25mm，弹力带能够方便操作人员手持扩音器，对操作人员手部进行固定，拿持不费力本实用新型的产品设计合理、结构简单、使用方便。</t>
  </si>
  <si>
    <t>CN201521038637.6</t>
  </si>
  <si>
    <t>自供能磁流变弹性体减振器</t>
  </si>
  <si>
    <t>20151215</t>
  </si>
  <si>
    <t>涂宇;王怡;雷先华</t>
  </si>
  <si>
    <t>本实用新型提供了一种自供能磁流变弹性体减振器，包括外套筒、减振压杆、复位弹簧、压电堆叠、磁流变弹性体、电磁线圈及安装底座；所述的外套筒底部与底座连接，外套筒内设有导磁内套筒；外套筒的顶部设有通孔，减振压杆穿过通孔伸入外套筒；减振压杆与外套筒之间设有复位弹簧；所述的压电堆叠设置在导磁内套筒的底部，导磁内套筒内压电堆叠的上方设有多块永磁体，相邻的永磁体之间设有磁流变弹性体；对应于磁流变弹性体，导磁内套筒的外侧壁上设有电磁线圈，电磁线圈的两端分别通过导线与压电堆叠的正负级相连。本实用新型实现了自适应调节控制，无需外加电源及相应的控制系统，结构简单可靠，而且本实用新型可以避免对环境造成的污染。</t>
  </si>
  <si>
    <t>CN201620022660.4</t>
  </si>
  <si>
    <t>一种潜水泵保护系统</t>
  </si>
  <si>
    <t>20160112</t>
  </si>
  <si>
    <t>何美生;涂宇</t>
  </si>
  <si>
    <t>本实用新型公开了一种潜水泵保护系统，包括电源、控制器、传感器、接触器和报警器，所述传感器安装在潜水泵水管的出水口内侧，传感器的信号输出端与控制器相连，控制器经接触器与潜水泵相连，所述报警器与控制器相连，电源与控制器相连，为整个系统提供工作电源。传感器检测潜水泵水管内有无水，并将采集的信号送入控制器，当检测到潜水泵水管中有水时，潜水泵正常工作，报警器不报警，当检测到潜水泵水管中无水时，控制器输出控制信号至接触器和报警器，断开潜水泵的电源并控制报警器报警，对潜水泵进行保护。</t>
  </si>
  <si>
    <t>CN201620111127.5</t>
  </si>
  <si>
    <t>一种具有散热功能的计算机主机</t>
  </si>
  <si>
    <t>20160203</t>
  </si>
  <si>
    <t>陈宏君</t>
  </si>
  <si>
    <t>本实用新型属于计算机设备技术领域且公开了一种具有散热功能的计算机主机，包括机壳、散热扇、散热筋、显示屏、提手、USB插口、通风孔、耳麦插口、开关、工作指示灯、万向滑轮、底座和警报装置，所述机壳底部与底座固定连接，所述底座底部设有万向滑轮，所述底座顶部与机壳固定连接。本实用新型通过温度传感器将发热元件传递到显示屏，可以便于查看发热元件的温度，同时将温度传递到控制中心，当温度较高时控制中心控制散热扇和警报装置工作，保护主机安全，通过设置除尘网，可以将空气中携带的灰尘过滤，保证机壳内部的洁净，通过万向滑轮，不但可以方便移动，而且移动时还能够降低噪音和震动。</t>
  </si>
  <si>
    <t>CN201620152783.X</t>
  </si>
  <si>
    <t>一种多功能计算机键盘</t>
  </si>
  <si>
    <t>20160229</t>
  </si>
  <si>
    <t>张弘华;王华</t>
  </si>
  <si>
    <t>本实用新型属于电脑外设技术领域且公开了一种多功能计算机键盘，包括键盘本体，所述键盘本体上分别设有按键板、触摸板、音响、无线蓝牙传输装置、LED指示灯和移动终端放置槽，所述按键板设置在键盘本体前端，所述触摸板与按键板底边齐平，所述移动终端放置槽设置在按键板顶部，所述音响设置在触摸板顶部，所述键盘本体顶部设有外接数据线，所述键盘本体一侧设有USB插头，所述键盘本体内部设有微处理器。本实用新型通过设置USB插口，可同时接入多个设备，通过设置音响，可支持电脑使用，且配合无线蓝牙传输装置，可支持移动终端连接使用，通过设置触摸板，可代替鼠标使用，通过设置移动终端放置槽，可将手机或平板放置在槽内，起到支撑的效果。</t>
  </si>
  <si>
    <t>CN201620167252.8</t>
  </si>
  <si>
    <t>一种旅游专用水杯</t>
  </si>
  <si>
    <t>20160306</t>
  </si>
  <si>
    <t>彭灵芝</t>
  </si>
  <si>
    <t>本实用新型属于旅行用具技术领域且公开了一种旅游专用水杯，包括由钢制材料制成的杯盖、杯体和底座，所述杯体设有双层壁且双层壁之间设有真空腔，所述杯体顶部与杯盖螺纹连接，所述杯盖顶部设有由玻璃制成的保护层且保护层内部设有指南针，所述杯体两侧均设有由橡胶材料制成的防滑层，所述杯体上与提手固定连接，所述杯体底部与底座固定连接，所述底座内部设有蓄电池。本实用新型通过设置蓄电池，不但可以为用户的电子产品提供电量，而且在天黑时还能够为用户照明，便于行走，同时还能够播放音乐，愉悦游人心情，通过设置指南针，可以方便用户辨别方向，通过设置防滑层，不但便于用户使用，而且还能够防止滑落。</t>
  </si>
  <si>
    <t>CN201620719166.3</t>
  </si>
  <si>
    <t>一种车用传动机构</t>
  </si>
  <si>
    <t>20160711</t>
  </si>
  <si>
    <t>刘福生;刘秋菊;李文善;苏仲衡;陈耀辉</t>
  </si>
  <si>
    <t>本实用新型提供了一种车用传动机构，涉及汽车动力传动技术领域，其包括齿轮箱以及传动轴，所述齿轮箱包括箱体以及安装在箱体内的至少两个啮合的齿轮，所述齿轮箱连接有驱动电机，所述驱动电机的输出轴与箱体内的一个齿轮连接，所述传动轴穿过箱体并与箱体内的另一个齿轮连接，所述齿轮箱的箱体内安装有传动齿轮以及与传动齿轮啮合的第一齿轮、第二齿轮，所述传动齿轮与传动轴连接，所述第一齿轮与驱动电机输出轴连接，还包括发电机，所述第二齿轮与发电机通过轴连接。本实用新型结构简单，制造成本低，可实现汽车的混合动力效果，减少油耗。</t>
  </si>
  <si>
    <t>CN201620766116.0</t>
  </si>
  <si>
    <t>一种谷物输送装置</t>
  </si>
  <si>
    <t>20160721</t>
  </si>
  <si>
    <t>王海娥</t>
  </si>
  <si>
    <t>本实用新型提供了一种谷物输送装置，涉及农作物物流技术领域，其包括机架、输送槽、螺旋输送杆以及电机，所述输送槽安装在机架上，所述螺旋输送杆设于输送槽内，所述螺旋输送杆的一端伸出输送槽并与电机连接，所述输送槽一侧的上端设有进料口、另一侧设有出料口，所述进料口安装有转筒，所述转筒的筒口与进料口通过环形滑轨连接，所述转筒的外周面安装有齿轮，所述转筒的一侧设有齿轮盘以及微电机，所述齿轮盘与微电机输出轴连接并且与齿轮啮合，所述转筒的上端设有料斗，所述输送槽的上端设有用于支撑料斗的支撑杆。本实用新型能避免谷物在输送装置内发生堵塞，提高谷物的物流输送效率。</t>
  </si>
  <si>
    <t>CN201620876645.6</t>
  </si>
  <si>
    <t>一种多功能会计档案柜</t>
  </si>
  <si>
    <t>20160815</t>
  </si>
  <si>
    <t>刘金凤;田华</t>
  </si>
  <si>
    <t>本实用新型公开了一种多功能会计档案柜，包括柜体，所述柜体的下表面固定安装有支腿，所述储存室的外表面通过合页铰接有柜门，所述柜体的上表面固定安装有双向开关，所述柜体的上表面设有升降槽，所述升降槽的内侧表面上设有导向槽，所述导向槽通过导向环滑动连接有升降座，所述支撑杆的内部设有直通腔，所述支撑杆的外表面设有支撑凸起，所述支撑凸起的外表面固定安装有扭力弹簧，所述支撑凸起通过旋转槽转动连接有储物架。该多功能会计档案柜采用了三角度开门的结构形式，一方面解决了容量问题，另一方便也解决了纵深过大而不方便取放的问题，自动化程度高，不仅解决了资料存档的空间问题，还能够极大地提高工作效率。</t>
  </si>
  <si>
    <t>CN201620895467.1</t>
  </si>
  <si>
    <t>互动型教育管理系统</t>
  </si>
  <si>
    <t>20160818</t>
  </si>
  <si>
    <t>肖四喜</t>
  </si>
  <si>
    <t>本实用新型公开了一种互动型教育管理系统，包括主机、学生终端、教师终端、家庭终端、监控装置、显示器、作业扫描仪和云端服务器，智能主机分别与监控装置、显示器、作业扫描仪、云端服务器相连，监控装置采集室内温度、湿度、视频信号并送入主机，作业扫描仪扫描学生的作业和成绩信息并上传到主机中，主机将接收到的信息在显示器中进行显示并存储到云端服务器中，所述学生终端、教师终端、家庭终端通过无线网络分别与主机相连。本实用新型设有学生终端、教师终端和家庭终端，学校老师和家长能够随时随地获悉孩子在学校的教育、成长等各方面的信息，及时了解学校对学生的学习安排和通知公告，加强学校与家长之间的沟通，帮助学生提高学习效率。    来自：www.macrodatas.cn</t>
  </si>
  <si>
    <t>CN201621232532.9</t>
  </si>
  <si>
    <t>一种教学手电筒</t>
  </si>
  <si>
    <t>20161117</t>
  </si>
  <si>
    <t>刘秋菊;刘金凤</t>
  </si>
  <si>
    <t>本实用新型公开了一种教学手电筒，包括有基座，在所述基座顶面开设有安装槽，在所述安装槽中卡接有筒身，所述筒身前端为照明部，所述筒身后端为提手部，在所述照明部的端面上开设有安装孔，在所述安装孔中安装有照明灯泡，在所述安装孔的孔口可拆卸地设置有塑料灯罩，所述塑料灯罩上开设了透光孔，在所述透光孔上固定有透光玻璃，所述透光玻璃正对着所述照明灯泡；在所述提手部上开设了提手槽，所述提手槽的尺寸能容纳使用者的手指穿过；在所述基座的一面侧壁上设置有亮度开关，另一面侧壁上设置有调节摇杆，所述调节摇杆一端为固定端，固定在所述基座的侧壁上，另一端能绕所述固定端转动。  马 克 数 据 网</t>
  </si>
  <si>
    <t>CN201621427029.9</t>
  </si>
  <si>
    <t>一种市场营销管理信息采集系统</t>
  </si>
  <si>
    <t>20161223</t>
  </si>
  <si>
    <t>田华</t>
  </si>
  <si>
    <t>本实用新型公开了一种市场营销管理信息采集系统，主要包括主监控管理室、第二监察装置、第三监控室和货物射频标签，所述主监控管理室分别连接第二监察器和第三监控室，所述货物射频标签设置在第二监察器与第三监控室之间，所述主监控管理室为中心管理监控室，所述第二监察装置为人员手持监察器，所述第三监控室为出口监控室，本实用新型结构简单，实施可靠安全，具有三层监测检查控制系统，能有效对货物的流动和盘点仅能清点数量和不能核对每一个个体，并且工作效率低的现象得到有效的提高，同时能够及时提供准确的清点数据，且能够对货物进行实时跟踪管理，一旦发生错装、漏装等情况，能被及时发现和发出警报，从而有效的规避事故的生。</t>
  </si>
  <si>
    <t>CN201621427646.9</t>
  </si>
  <si>
    <t>一种多功能英语教学演示板</t>
  </si>
  <si>
    <t>刘彪</t>
  </si>
  <si>
    <t>本实用新型公开了一种多功能英语教学演示板，包括演示板，所述演示板前部嵌入触摸显示屏，所述演示板后部设有滑轨，所述滑轨内设有第一手写板和第二手写板，所述第一手写板和所述第二手写板上均固接有滑道，所述滑道与所述滑轨配合，所述演示板的底部两侧均设有固定转轴，右侧的所述固定转轴环套有演示板架，左侧的所述固定转轴穿过所述演示板架并与蜗轮连接，所述蜗轮与蜗杆啮合，所述蜗杆的一端通过第二筒型轴承与第二撑板连接，所述第二撑板与所述演示板架固接，所述蜗杆的另一端穿过第一撑板并通过联轴器与第二电机的输出轴连接，所述第一撑板与所述演示板架固接，所述第二电机通过电机架与所述演示板架固接。</t>
  </si>
  <si>
    <t>CN201720101312.0</t>
  </si>
  <si>
    <t>一种英语教具</t>
  </si>
  <si>
    <t>20170124</t>
  </si>
  <si>
    <t>黄娜</t>
  </si>
  <si>
    <t>本实用新型公开了一种英语教具，包括主体板，所述主体板的一侧面分别开设有金属横滑道和金属竖滑道，所述金属横滑道和金属竖滑道横纵交错连接，所述金属横滑道内磁接有磁块，所述磁块的一侧面活动安装有字母块，所述主体板的另一侧面固定安装有带有外接电源的控制器，所述控制器上设有电源按钮，所述主体板的顶部设有扬声器，本实用新型通过将26个英文字母块安装到横竖滑道内，或者老师将接下来需要拼写单词的字母块都放到横竖滑道内，让学生根据语音提示拼出简单的英语单词，这样就可以增加学生学习英语的趣味，使他们爱上英语学科，并且记忆深刻，可以在短时间内记住英语单词。    微信公众号马克 数据网</t>
  </si>
  <si>
    <t>CN201720101336.6</t>
  </si>
  <si>
    <t>一种英语划线器</t>
  </si>
  <si>
    <t>20170125</t>
  </si>
  <si>
    <t>本实用新型公开了一种英语划线器，包括壳体和粉笔，所述壳体的后侧焊接有提手，所述壳体的内部开设有内腔，所述内腔的底部固定安装有底板，所述底板的上表面开设有与粉笔的外侧弧度相匹配的第一弧形凹槽，所述内腔的顶部焊接有弹簧的顶部，所述弹簧的底端固定安装有固定块，且固定块位于底板的正上方，所述固定块的下表面开设有与粉笔的外侧弧度相匹配的第二弧形凹槽，本实用新型通过将粉笔放入到壳体的内腔中，并用固定块进行固定，这样就可以使画出的四线格尺寸是整齐的，不容易变形，同时还可使粉笔不易断裂，而且安装和取出粉笔都比较容易，划线器内部的清理也很方便。</t>
  </si>
  <si>
    <t>CN201720101598.2</t>
  </si>
  <si>
    <t>一种英语学习耳机</t>
  </si>
  <si>
    <t>本实用新型公开了一种英语学习耳机，包括第一耳机杆和第二耳机杆，所述第一耳机杆的一端固定连接有连接板，所述第一耳机杆的另一端开设有插孔，所述第二耳机杆的两端均开设有插孔，所述第一耳机杆的一端的连接板和第二耳机的一端的插孔滑动连接，所述第二耳机杆的一端的插孔内固定安装有卡环，所述第一耳机杆的另一端插孔和第二耳机杆的另一端插孔均插接有铁板，本实用新型在使用时可以通过耳包防止传导到人们耳中的声音外散，还可以防止外界的噪音进入耳中影响人们对英语单词的混淆，同时通过骨传导可以将声音传递给学生，从而保证学生在学习英语听力时，可以听到更清晰的声音，同时可以通过调节装置准确的调节耳包的拉伸长度。。来自马-克-数-据</t>
  </si>
  <si>
    <t>CN201720131059.3</t>
  </si>
  <si>
    <t>一种教学管理信息展示装置</t>
  </si>
  <si>
    <t>20170214</t>
  </si>
  <si>
    <t>本实用新型公开了一种教学管理信息展示装置，包括底座、支撑柱和顶棚，所述支撑柱底部设置有转动插装在底座内的驱动转轴，所述底座内设置有驱动电机，驱动电机通过减速箱与驱动转轴驱动连接，所述顶棚固定安装在支撑柱顶部，所述顶棚顶面上铺设有太阳能发电板，所述支撑柱从上至下依次有上平台和下平台，所述上平台上设置有逆变器和蓄电池，蓄电池通过逆变器与太阳能发电板连接，所述下平台四周分别安装有显示框架，显示框架内安装有显示屏，所述显示框架底边通过铰接轴与下平台转动连接，所述显示框架顶部与电动伸缩杆前端铰接，本实用新型结构设计合理，智能化程度高，节约能耗，展示效果好。</t>
  </si>
  <si>
    <t>CN201720234300.5</t>
  </si>
  <si>
    <t>一种野外旅游专用辅助设备</t>
  </si>
  <si>
    <t>20170312</t>
  </si>
  <si>
    <t>本实用新型公开了一种野外旅游专用辅助设备，包括灯体和蓄电池仓，所述灯体的内侧连接有防潮层，且灯体内部右端设置有锡纸盒，所述锡纸盒的内部放置有锡纸，且锡纸盒的左侧连接有电池盒，所述电池盒的内部放置有五号电池，所述蓄电池仓的右侧连接有电池盒，且蓄电池仓的内部安装有蓄电池，所述灯体的上侧设置有电源开关，所述蓄电池仓的左侧连接有强光灯泡，且强光灯泡的外围设置有金属反光罩，所述灯体的下侧连接有转轴，且转轴的外侧安装有固定螺丝，所述转轴的下端连接有一段杖节，且一段杖节的左侧设置有野营刀。该野外旅游专用辅助设备，采用锡纸盒、指南针、电池盒和野营刀的设计，解决了火源的问题，野营刀便于使用者自卫，能指引方向。</t>
  </si>
  <si>
    <t>CN201720234315.1</t>
  </si>
  <si>
    <t>一种旅游观光车风力节能装置</t>
  </si>
  <si>
    <t>本实用新型公开了一种旅游观光车风力节能装置，包括装置主体和转轴，其特征在于：所述装置主体上对称设有两个通气道、两个通气口和两个滑槽，每个所述滑槽内均设有丝杠，所述丝杠的底部通过筒型轴承与所述滑槽底部连接，所述丝杠的上部穿过所述滑槽的顶部并固接有第二锥齿轮，所述转轴的两端均固接有第一锥齿轮，所述第二锥齿轮与相对应的第一锥齿轮啮合，所述转轴上活动环套有两个定位套块，所述定位套块均固定在所述装置主体的上部，所述转轴的中部固定环套有第一齿轮，所述第一齿轮与第二齿轮啮合，所述第二齿轮与驱动电机的输出轴连接，所述驱动电机固定在所述装置主体的上部，每个所述丝杠上均设有丝杠滑块。</t>
  </si>
  <si>
    <t>CN201720272421.9</t>
  </si>
  <si>
    <t>一种计算机网络安全控制器</t>
  </si>
  <si>
    <t>20170321</t>
  </si>
  <si>
    <t>陈芳</t>
  </si>
  <si>
    <t>本实用新型公开了一种计算机网络安全控制器，包括中央处理器、继电器驱动模块、继电器、保密硬盘和普通硬盘，所述中央处理器分别与继电器驱动模块、普通硬盘及PCI接口连接，所述继电器分别与继电器驱动模块、保密硬盘、以太网网卡和局域网网卡连接，所述以太网网卡通过以太通信模块与外网连接，所述局域网网卡通过局域通信模块与内网连接，所述以太网网卡通过以太网协议控制模块与普通硬盘连接，所述以太网协议控制模块上连接有以太网加解密模块，所述局域网网卡通过局域网协议控制模块与普通硬盘连接，本实用新型结构合理，提高了计算机联网的安全性能，保证了保密信息的安全，外网、内网和断网能够实时切换，使用方便。</t>
  </si>
  <si>
    <t>CN201720275426.7</t>
  </si>
  <si>
    <t>一种自适应磁流变弹性体阻尼器</t>
  </si>
  <si>
    <t>李玲;罗斐;雷先华</t>
  </si>
  <si>
    <t>本实用新型提供了一种自适应磁流变弹性体阻尼器，包括活塞压杆、套筒、弹簧、导电压板、电路芯片、柱状的压电陶瓷、导电底座、绝缘垫片、导磁铁芯及底座；所述套筒安装在底座上，活塞压杆穿过该通孔；导电压板、导电底座和压电陶瓷组成压电发电模块；导磁铁芯、励磁线圈、挤压式磁流变弹性体和剪切式磁流变弹性体组成阻尼调节模块，压电发电模块与阻尼调节模块的励磁线圈连接。本实用新型中的柱状压电陶瓷所产生的受压发电产生磁场，其电压随着外界振动的增加而变大，可以改激励线圈中的磁场强度，达到自适应调节磁流变弹性体的刚度和阻尼的目的，本实用新型还具有反应速度快、阻尼磁控性强的优点。</t>
  </si>
  <si>
    <t>CN201720381228.9</t>
  </si>
  <si>
    <t>一种计算机显示器翻转组件</t>
  </si>
  <si>
    <t>20170412</t>
  </si>
  <si>
    <t>蒋澎涛</t>
  </si>
  <si>
    <t>本实用新型公开了一种计算机显示器翻转组件，包括主机、显示器、旋转装置、连接支架、翻转装置、槽体和磁条；本实用新型具有结构合理简单、生产成本低、安装方便，功能齐全，这里设置的旋转装置，能够有效的保证当打开显示器后，显示器在没有外力的作用下是不会随意转动的，从而提高了使用时候的稳定性，另外这里的显示器是通过两个连接支架进行连接的，从而保证了主机与显示器连接的可靠性，而这里设置的翻转装置，只有在外力的作用下才能对显示器进行翻转，从而能够有效的减少意外事情的发生，另外设置的磁条，能够有效的保证翻转前或翻转后显示器都能够牢牢的吸附在连接支架上面，从而进一步的提高了使用时候的稳定性。  来源：百度搜索马克数据网</t>
  </si>
  <si>
    <t>CN201721533148.7</t>
  </si>
  <si>
    <t>一种减震防撞的计算机主机箱</t>
  </si>
  <si>
    <t>20171116</t>
  </si>
  <si>
    <t>曾平红</t>
  </si>
  <si>
    <t>本实用新型公开了一种减震防撞的计算机主机箱，包括主机箱，所述主机箱的左右两侧均设置有防撞装置，所述主机箱的底部设置有减震装置，所述主机箱底部内壁的左右两侧均开设有卡槽，所述主机箱底部的内壁设置有缓冲垫板，所述缓冲垫板的顶部通过固定块固定连接有隔音板，所述隔音板的顶部固定连接有安装板，所述卡槽的内部固定连接有固定板，所述防撞装置的左侧设置有连接板，所述连接板的右侧通过气泡垫固定连接有泡沫塑料。该减震防撞的计算机主机箱，在主机箱搬运过程中，发生碰撞时，防撞外壳与PE板起到第一层保护作用，海绵垫、瓦楞纸板、泡沫塑料以及气泡垫起到第二层保护作用，防止了主机箱外壳因碰撞发生破损，保证了其美观性。</t>
  </si>
  <si>
    <t>CN201721691992.2</t>
  </si>
  <si>
    <t>一种计算机硬件的捆绑机构</t>
  </si>
  <si>
    <t>20171207</t>
  </si>
  <si>
    <t>本实用新型公开了一种计算机硬件的捆绑机构，包括主体，所述主体的右侧设有凹槽，所述主体的右侧设有硬盘，所述硬盘的左侧安装有支杆，所述支杆的左侧安装有底板，所述底板通过支杆与硬盘相连，所述底板的左侧设有螺母，所述螺母的内部设有螺栓，所述螺栓与螺母螺纹相连，所述螺栓与主体相连。该计算机硬件的捆绑机构，通过竖杆和压缩弹簧的配合，通过第一卡块和第二卡块的配合，通过横杆和空心杆的配合，第二卡块在横杆的外壁转动，推动横杆向右移动的同时，与第一卡块搭接相连，无法继续转动，横杆插入竖杆的内部，对竖杆无法上下移动，对硬件进行二次固定，增强了固定的效果，提高了安装速度，也方便了后期维修。</t>
  </si>
  <si>
    <t>CN201820554944.7</t>
  </si>
  <si>
    <t>一种工商管理多功能宣传栏</t>
  </si>
  <si>
    <t>20180418</t>
  </si>
  <si>
    <t>余韵</t>
  </si>
  <si>
    <t>本实用新型公开了一种工商管理多功能宣传栏，包括宣传窗体、宣传架、顶盖、活动座一、侧盖一、导槽一、螺杆一、从动齿轮一、旋转头一、主动齿轮一、连接轴、支撑板、螺钉、主动齿轮二、旋转头二、从动齿轮二、侧盖二、导槽二、螺杆二、下锁孔、活动座二、锁和上锁孔；本实用新型具有结构合理简单、生产成本低，更换宣传图纸和报表时，首先打开锁与上锁孔相分离，而后旋转宣传窗体使其需要更换的面向上，同时通过内六角扳手带动旋转头旋转，而旋转头的旋转则通过连接轴带动主动齿轮旋转，而主动齿轮的旋转则通过从动齿轮带动螺杆旋转，从而使活动座带动宣传窗体整体下移，而设置的支撑板，当支撑板呈纵向时则能对宣传窗体下移后进行水平支撑。</t>
  </si>
  <si>
    <t>CN201820813389.5</t>
  </si>
  <si>
    <t>一种物联网信号接收终端调节设备</t>
  </si>
  <si>
    <t>20180529</t>
  </si>
  <si>
    <t>段明明</t>
  </si>
  <si>
    <t>本实用新型公开了一种物联网信号接收终端调节设备，包括移动座、导向套体、螺杆一、活动套座、固定螺钉、螺母座、活动套、花键槽、固定座、从动齿轮、连接套、夹持座、螺杆二、导槽、活动夹持块、手轮一、主动齿轮、手轮二、手轮三、主动带轮、皮带、限位螺钉和从动带轮；本实用新型具有结构合理简单、生产成本低、安装方便，这里首先将设备放置到夹持座内部，而后通过手轮一带动螺杆二旋转使活动夹持块左移对设备进行夹紧，从而保证了调节和接受信号时候的稳定性和可靠性，设置的手轮二，能够通过主动齿轮带动从动齿轮旋转，而从动齿轮的旋转则通过连接套带动活动套旋转，而活动套的旋转则通过夹持座带动设备旋转进行信号接受方向的调节。</t>
  </si>
  <si>
    <t>CN201820823281.4</t>
  </si>
  <si>
    <t>一种物联网家居智能网关固定装置</t>
  </si>
  <si>
    <t>20180530</t>
  </si>
  <si>
    <t>本实用新型公开了一种物联网家居智能网关固定装置，包括固定座、放置槽、卡紧头一、槽体一、连杆一、连接座一、连杆二、卡紧头二、连接体、导套、卡紧头三、连杆三、槽体二、连接座二、螺母套、螺杆、齿轮箱、齿轮一、齿轮二、连接轴、旋钮、连杆四和卡紧头四；本实用新型具有结构合理简单、生产成本低、安装方便，功能齐全，这里首先将网关设备放入到放置槽中，而后通过旋钮带动连接轴旋转，而连接轴的旋转则依次带动齿轮二、齿轮一和螺杆旋转，而螺杆的旋转则使螺母套带动连接座二、连接体和连接座一一起向前侧移动，而后通过连杆驱使卡紧头一起向内侧移动对网关设备进行卡紧固定，从而提高了固定的效率以及固定后使用时候的稳定性和可靠性。</t>
  </si>
  <si>
    <t>CN201820844196.6</t>
  </si>
  <si>
    <t>一种手持式的电子商务产品扫描装置</t>
  </si>
  <si>
    <t>20180601</t>
  </si>
  <si>
    <t>张弘华</t>
  </si>
  <si>
    <t>本实用新型涉及电子商务技术领域，一种手持式的电子商务产品扫描装置，包括扫描器本体，扫描器本体的头部设置扫描头，扫描头位于扫描器本体的头部的扫描腔内，扫描头为现有技术下成熟的技术手段，能够对物流信息进行扫描录入。扫描腔的下端壁贯穿设置插口，本实用新型的有益效果是：本实用新型能够替换传统的防护玻璃，实现更好的防护效果，拆卸简单，使用方便，在滑动滑板的过程中，实现透明软玻璃板的上下移动，实现更好的录入过程，并且而后简单的连接过程，实现快速的拆卸和替换，实现拆卸清洗，具有很强的实用性，利于市场推广。</t>
  </si>
  <si>
    <t>CN201821126185.0</t>
  </si>
  <si>
    <t>一种方便使用的旅游景点信息查询装置</t>
  </si>
  <si>
    <t>20180717</t>
  </si>
  <si>
    <t>应日兴;许芳</t>
  </si>
  <si>
    <t>本实用新型公开了一种方便使用的旅游景点信息查询装置，包括装置主体，所述装置主体的下端外表面固定连接有底座，且装置主体的一侧外表面设置有握槽与电源插口，所述握槽位于电源插口的下方，所述装置主体的前端外表面设置有电源开关，且装置主体的前端外表面靠近上端的位置固定连接有活动平台。该方便使用的旅游景点信息查询装置，能够给使用者提供一个舒适的使用环境，能够让使用者坐着查询景点信息，不会出现疲倦的现象，而且凳子不影响查询装置的正常使用，能够将键盘与无线鼠标收起来，避免灰尘落在上面，能够避免使用者使用时出现反光的现象，可以使使用者清晰的看到显示器上的内容，而且方便管理者清洁反光罩。</t>
  </si>
  <si>
    <t>CN201821290830.2</t>
  </si>
  <si>
    <t>一种基于云计算的智能交通前端采集器支撑装置</t>
  </si>
  <si>
    <t>20180810</t>
  </si>
  <si>
    <t>范双南</t>
  </si>
  <si>
    <t>本实用新型属于智能交通技术领域，具体为一种基于云计算的智能交通前端采集器支撑装置，包括第一支撑杆，所述第一支撑杆内设有容纳腔，所述容纳腔的侧壁上转动连接有圆形载物板，所述圆形载物板侧壁上固定连接有推板，所述推板的一端穿过容纳腔的侧壁并延伸至第一支撑杆的外侧，所述载物板的上表面固定连接有电机，所述电机的输出轴上固定连接有螺纹杆，所述螺纹杆的上端转动连接在容纳腔的侧壁上，所述螺纹杆上螺纹连接有滑动板，所述滑动板滑动连接在容纳腔的侧壁上，本实用新型不仅能够减小对智能交通前端采集器的维修费用，也便于工作人员的修护，且在修护的同时便于车辆的正常行驶。  来源：马 克 团 队</t>
  </si>
  <si>
    <t>CN201821333838.2</t>
  </si>
  <si>
    <t>一种低噪计算机风扇</t>
  </si>
  <si>
    <t>20180818</t>
  </si>
  <si>
    <t>段明明;滕兆龙</t>
  </si>
  <si>
    <t>本实用新型公开了一种低噪计算机风扇，包括电机、轴承腔、轴承、壳体、减震装置、隔音层、固定板、隔音垫、过滤网、连接座、风叶、储油壳体、储油腔、注油管和加油盖；本实用新型具有结构合理简单，这里的设置的减震装置，能够有效的将电机工作时产生的震动与壳体进行隔离，也就避免了将震动传递给计算机造成伤害，而设置的过滤网，能够有效的对空气的灰尘进行过滤，从而避免的灰尘吸附在风叶上，也就提高了风叶旋转的稳定性以及减少噪音的发生；本实用新型中设置的储油腔，能够长时间通过注油管对轴承腔中轴承进行供油，从而提高了本风扇使用的寿命以及减少了轴承的磨损，也就进一步减少了噪音的发生。</t>
  </si>
  <si>
    <t>CN201821350727.2</t>
  </si>
  <si>
    <t>一种防护式高安全减震式旅游观光车</t>
  </si>
  <si>
    <t>20180821</t>
  </si>
  <si>
    <t>本实用新型公开了一种防护式高安全减震式旅游观光车，包括观光车体，还包括座椅、横向栏杆、销轴一、竖向栏杆、把手、锁紧螺钉、减震装置、减震垫板和销轴二；本实用新型具有结构合理简单、生产成本低，这里通过横向栏杆和竖向栏杆组成的防护结构，不仅防护性能比较好，另外收起后也不会影响游客的上下本观光车，这里设置的锁紧螺钉，能够有效的对展开后横向栏杆和竖向栏杆进行固定，从而提高了游客乘坐本观光车的防护性能，设置的减震装置，有效的对行驶时产生的震动进行减震，从而保证了游客坐在座椅上面的舒适性，另外设置的上限位块、下限位块和插轴，能够有效的对上连接板和下连接板之间的距离进行限位，同时又不影响减震的效果。    来自：马 克 团 队</t>
  </si>
  <si>
    <t>CN201821432744.0</t>
  </si>
  <si>
    <t>一种多功能防辐射孕妇服</t>
  </si>
  <si>
    <t>20180903</t>
  </si>
  <si>
    <t>杨启正;罗斐;雷先华</t>
  </si>
  <si>
    <t>本实用新型公布了一种多功能防辐射孕妇服，它包括衣服前本体、中间连接部分和衣服后本体，衣服前本体从外到内设置有为第一面料层、防辐射层和防皱层；中间连接部分的中部设置有连接缝，连接缝的两端设置有活动连接装置；衣服后本体从外到内设置为第二面料层和第三面料层，第二面料层和第三面料层之间的侧端设置有多个连接扣，连接扣上可拆卸地设置有托腹装置，托腹装置设置为相互活动连接的第一托腹带和第二托腹，第二面料层和第三面料层之间设置有收纳托腹装置的槽，槽上设置有开口。本实用新型提供一种多功能防辐射孕妇服，使用方便，能根据孕妇的需要将腹部托住，保护孕妇的腹部，减轻孕晚期孕妇腰酸背痛的现象，实用性强。  来自：www.macrodatas.cn</t>
  </si>
  <si>
    <t>CN201821498503.6</t>
  </si>
  <si>
    <t>一种用液压缸剪切板料的装置</t>
  </si>
  <si>
    <t>20180913</t>
  </si>
  <si>
    <t>匡增彧;旷水章;毛圣;雷先华</t>
  </si>
  <si>
    <t>本实用新型公布了一种用液压缸剪切板料的装置，它包括底座、第一支架以及第二支架，第二支架通过第二螺钉水平固定剪切板和支撑板，且支撑板设置在剪切板正下方，第一支架之间设置有电机，电机输出轴端设置有一对主动链轮，第一支架上端通过轴承水平设置有丝杠，丝杠靠近电机的一端设置有从动链轮，且从动链轮与主动链轮相匹配，丝杠上设置有丝杠螺母，丝杠螺母上水平设置有凸台，且凸台通过第一螺钉固定设置有液压缸，液压缸内的活塞杆上端设置有剪切装置。本实用新型提供一种用液压缸剪切板料的装置，减少木板的反复装夹、固定，可以降低劳动强度，提高劳动效率，实用性极强。</t>
  </si>
  <si>
    <t>CN201821599933.7</t>
  </si>
  <si>
    <t>一种车内雨伞放置桶</t>
  </si>
  <si>
    <t>20180929</t>
  </si>
  <si>
    <t>张辉;漆在林;谭洁玉;雷先华</t>
  </si>
  <si>
    <t>本实用新型公布了，一种车内雨伞放置桶，包括收纳桶、圆环形桶盖和可伸缩的雨水收集盒；所述桶盖设置于收纳桶的顶部；所述收纳桶包括内部的吸水层与外部的壳体；所述壳体下部设置有环型凸台；所述吸水层最下端位于环型凸台上侧面；所述吸水层上设置有可上下移动的圆环；所述雨水收集盒包括若干层伸缩套，所述伸缩套包括连接于收纳桶下部的伸缩套A、中间伸缩套与最外层伸缩套；所述最外层伸缩套底部封口；所述最外层伸缩套外侧面设置有安装夹；本实用新型的目提供一种车内雨伞放置桶，方便雨天乘车时雨伞的放置，能够避免沾有雨水的雨伞对汽车内饰造成影响。</t>
  </si>
  <si>
    <t>CN201821834864.3</t>
  </si>
  <si>
    <t>一种用于汽车的电气设备</t>
  </si>
  <si>
    <t>20181108</t>
  </si>
  <si>
    <t>任合明;左莉;李德才;邓必雄;黎新才</t>
  </si>
  <si>
    <t>本实用新型适用于电气设备技术领域，提供了一种用于汽车的电气设备，包括壳体组件和车灯防护组件，所述壳体组件包括车灯外壳、连接板、第一灯座、第一灯碗、第二灯碗和灯罩；通过设置雾灯，通过雾灯光线，增强车灯光线穿透力，安装减震散热层，可以减缓车辆颠簸震动的冲击力，还能使灯罩内的热量导出，安装散热板，将减震散热层内的热量散发出去，经雾灯光线能增强光线穿透力，还可提醒前方远处司机保持安全距离，再经减震散热层减震，避免车辆在不平整的路面行驶产生的剧烈颠簸，将车灯震坏，通过减震散热层和散热板，可将灯罩内的热量疏导出去，避免车灯长时间照明，产生大量热量，烧毁车灯，延长车灯使用寿命。</t>
  </si>
  <si>
    <t>CN201911100882.8</t>
  </si>
  <si>
    <t>一种混合动力汽车用单体电池电荷补偿控制方法</t>
  </si>
  <si>
    <t>20191112</t>
  </si>
  <si>
    <t>刘孟祥;刘政伍;庄钰;旷水章;杨启正</t>
  </si>
  <si>
    <t>本发明属于混合动力汽车技术领域，具体涉及一种混合动力汽车用单体电池电荷补偿控制方法，包括测试元件、温度传感器、霍尔传感器、SOC预估模块、寿命预估模块、可靠度计算模块、主控制模块、ECU、ECU储存单元、电池芯片、充电系统，其中，所述测试元件为锂电池混合动力汽车的电池组模块，所述电池组模块由多个单体电池组成，在每个单体电池接口处连接温度传感器，同时并联霍尔传感器，分别检测单体电池温度、电压。  来源：马 克 数 据 网</t>
  </si>
  <si>
    <t>CN201920264446.3</t>
  </si>
  <si>
    <t>一种用于计算机硬件的减震固定装置</t>
  </si>
  <si>
    <t>20190302</t>
  </si>
  <si>
    <t>李文善;苏瑞</t>
  </si>
  <si>
    <t>本实用新型公开了一种用于计算机硬件的减震固定装置，包括连接杆、安装板、上限位套、弹簧一、上滑块、上减震装置、上连接座、弹簧二、下连接座、下减震装置、弹簧三、下滑块、弹簧四和下限位套；本实用新型具有结构合理简单、生产成本低、安装方便，功能齐全，这里在安装板中设置有若干个安装孔，从而便于对计算机硬件进行安装固定，也就提高了计算机硬件固定的效果；本实用新型中设置的弹簧一、弹簧二、弹簧三和弹簧四，则保证了搬运机箱时对其内部的计算机硬件进行竖向的减震，也就保证了搬起或放下时对计算机硬件造成损害提高了计算机的使用寿命。</t>
  </si>
  <si>
    <t>CN201920264844.5</t>
  </si>
  <si>
    <t>一种高稳定性的计算机悬挂机箱</t>
  </si>
  <si>
    <t>20190303</t>
  </si>
  <si>
    <t>冯芝丽;周南</t>
  </si>
  <si>
    <t>本实用新型公开了一种高稳定性的计算机悬挂机箱，包括连接板、齿轮箱、旋钮、连接轴一、主动齿轮、从动齿轮、连接轴二、齿轮一、桌板、齿轮二、齿轮三、连接套体、螺杆、螺母、盖板、凹槽、连接带、固定座和带轮；本实用新型具有结构合理简单、生产成本低、安装方便，功能齐全，这里通过螺母的旋转以便对螺杆进行锁紧，从而保证了机箱本体能够牢牢的固定安装在桌板下面，也就确保了机箱本体长时间使用的效果；本实用新型在旋钮左侧内部设有内六角孔，从而便于通过内六角扳手旋紧旋钮，从而保证了螺母能够旋紧螺杆，也就进一步提高了使用的效果避免了机箱本体的掉落。</t>
  </si>
  <si>
    <t>CN201920277122.3</t>
  </si>
  <si>
    <t>一种计算机用便捷式端部理线结构</t>
  </si>
  <si>
    <t>20190305</t>
  </si>
  <si>
    <t>本实用新型公开了一种计算机用便捷式端部理线结构，包括底座、活动座、环形凸槽、外螺纹、固定孔、盖体、内螺纹、弹簧、连接块、旋转头一、固定座、螺杆一、导槽、夹持板一、凸头一、螺杆二、夹持板二、凸头二、防护条体和旋转头二；本实用新型具有结构合理简单、生产成本低、安装方便，功能齐全这里旋转旋转头一或旋转头二，能够同时带动螺杆一和螺杆二一起旋转驱使夹持板一和夹持板二同时向内侧或外侧移动，从而满足了不同数量线束固定的需要；本实用新型中夹持板一和夹持板二上侧中设有数个U形卡口，从而便于不同方向的线束进入到夹持板一和夹持板二之间进行固定，也就提高了本结构的实用性能。</t>
  </si>
  <si>
    <t>CN201920570655.0</t>
  </si>
  <si>
    <t>一种可调节角度的无线通信与智能安全监测装置</t>
  </si>
  <si>
    <t>20190425</t>
  </si>
  <si>
    <t>余员琴;彭姣丽;陈海文</t>
  </si>
  <si>
    <t>本实用新型公开了一种可调节角度的无线通信与智能安全监测装置，包括底板，其特征是：所述底板的上侧固定连接套筒，所述套筒内插入导向柱，所述导向柱的上端固定连接支撑圆盘，所述支撑圆盘的上侧铰接一组圆周均匀排布的U形固定块，每个所述U形固定块内分别铰接T形监测杆的横杆。本实用新型涉及安全监测设备领域，具体地讲，涉及一种可调节角度的无线通信与智能安全监测装置。本装置能够对T形监测杆的高度和角度进行调节。    微信公众号马克数据网</t>
  </si>
  <si>
    <t>CN201920585878.4</t>
  </si>
  <si>
    <t>一种图像处理扫描辅助支架</t>
  </si>
  <si>
    <t>20190426</t>
  </si>
  <si>
    <t>余员琴;彭姣丽</t>
  </si>
  <si>
    <t>本实用新型公开了一种图像处理扫描辅助支架，包括壳体，其特征是：所述壳体的前侧中部设置有开口，所述壳体的内部前侧设置有对称的梯形滑槽，所述梯形滑槽分别设置在所述开口的上侧和下侧，两个所梯形滑槽内分别嵌入梯形滑块，两个所述梯形滑块分别固定连接竖杆的一端，两个所述竖杆的另一端分别固定连接扫描探测杆的一端，两个所述扫描探测杆的一端通过连接块固定连接。本实用新型涉及扫描辅助设备领域，具体地讲，涉及一种图像处理扫描辅助支架。本装置能够对纸张的两面同时扫描。</t>
  </si>
  <si>
    <t>CN201920641581.5</t>
  </si>
  <si>
    <t>一种经济学专用计算器</t>
  </si>
  <si>
    <t>20190507</t>
  </si>
  <si>
    <t>刘金凤;卢碧玲;王财莉</t>
  </si>
  <si>
    <t>本实用新型公开了一种经济学专用计算器，包括保护盒盒体，保护盒盒体的一端侧壁上设有第一开口，保护盒盒体的前后两端内壁上均水平对称设有滑槽，两条滑槽的一端内壁上设有左右贯通的缺口，滑槽内设有多块与之相匹配的滑块，保护盒盒体的上端设有与之相匹配的第二开口，第二开口内设有固定板，固定板的前后两端分别与两块滑块的相对侧壁固定连接，竖板位于第一开口内，固定板的下端固定连接有垫块，垫块的下端固定连接有计算器，保护盒盒体的底部设有清洁机构。本实用新型可对计算器就行有效的保护，使其不易受到外力的冲击和灰尘的沾染，同时还可在收纳式自动的进行按键清洁作业，清除按键上的油脂杂质，提高了使用的洁净程度。  www.macrodatas.cn</t>
  </si>
  <si>
    <t>CN201920731364.5</t>
  </si>
  <si>
    <t>一种汽车后排多用途置物架</t>
  </si>
  <si>
    <t>20190521</t>
  </si>
  <si>
    <t>何润杰;旷水章;谭洁玉;雷先华</t>
  </si>
  <si>
    <t>本实用新型公布了一种汽车后排多用途置物架，包括基板和置物板，所述置物板一端与基板下端铰接，其侧面连接有拉绳，拉绳的另一端与基板侧面上方连接，当置物板翻转至水平时，拉绳被拉紧；基板上方设有磁铁，置物板上设有吸合部；基板上远离置物板的一侧设有杆套，杆套内设有相配合的滑杆，滑杆倾斜向下设置，杆套与滑杆通过锁紧螺栓锁紧；滑杆上端设有固定板，固定板上设有长槽孔，所述长槽孔的宽度从一端至另一端均匀减小，且长槽孔较宽的一侧固定板上设有顶紧螺栓。本实用新型的目的是，提供一种汽车后排多用途置物架，该置物架能够通过手动快速打开、翻转至水平，用于人们放置各种物件；其可实现收纳，且收纳后占用空间小。  微信公众号马克数据网</t>
  </si>
  <si>
    <t>CN201921034147.7</t>
  </si>
  <si>
    <t>一种发动机油底壳放油螺栓拆卸工具</t>
  </si>
  <si>
    <t>20190704</t>
  </si>
  <si>
    <t>何美生;卿丰华;谭洁玉;陆伟霞;雷先华</t>
  </si>
  <si>
    <t>本实用新型公布了一种发动机油底壳放油螺栓拆卸工具，它包括把杆，把杆端部设有扳手头，所述把杆的杆部设有油碗，油碗的碗口朝向扳手头一侧，且油碗内侧将扳手头外围覆盖；所述油碗底部设有出油口，所述出油口与软管一端连通。本实用新型的目的是，提供一种发动机油底壳放油螺栓拆卸工具，通过该工具将放油螺栓拧开，其上的油碗将流出的油液接住，防止油液飞溅到各处，操作简单，使用方便。</t>
  </si>
  <si>
    <t>CN201921166492.6</t>
  </si>
  <si>
    <t>一种组合式智能交通后端云计算处理器支架</t>
  </si>
  <si>
    <t>20190724</t>
  </si>
  <si>
    <t>本实用新型涉及云计算技术技术领域，且公开了一种组合式智能交通后端云计算处理器支架，包括底环，所述底环的底部固定安装有连接柱，所述底环的底部固定安装有等距离均匀分布的固定架，所述固定架的底部固定安装有固定框，所述底环的顶部固定安装有顶环，所述顶环的顶部固定安装有左右对称分布的支杆，所述支杆远离顶环的一端与冷却箱固定连接，所述冷却箱的顶部固定安装有连接环，所述连接环的内部固定安装有半导体制冷片。该组合式智能交通后端云计算处理器支架，具备散热效果好等优点，解决了云计算处理器的散热一直与云计算处理器的工作性能息息相关，云计算处理器的散热效果直接影响到云计算处理器的工作效率与使用寿命的问题。</t>
  </si>
  <si>
    <t>CN201921194217.5</t>
  </si>
  <si>
    <t>一种防止桥梁上梁落梁的抗震结构</t>
  </si>
  <si>
    <t>20190727</t>
  </si>
  <si>
    <t>郭红铄</t>
  </si>
  <si>
    <t>本实用新型涉及一种防止桥梁上梁落梁的抗震结构，设计要点包括：在所述上梁与所述墩柱之间安装有所述粘滞阻尼器组件；沿着第二类竖向板的高度方向设置有若干个第一类通孔，且沿着上梁的宽度方向延伸；在第一类竖向板的表面设置有若干个第二类通孔，且沿着上梁的宽度方向延伸；所述第一类通孔与对应的第二类通孔相互连通；第二类竖向板上设置的第一类通孔呈波浪形延伸。采用本申请的防止桥梁上梁落梁的抗震结构，其能够有效的对横桥向方向的地震作用进行耗能，防止落梁发生。    来源：百度搜索马克数据网</t>
  </si>
  <si>
    <t>CN201921221550.0</t>
  </si>
  <si>
    <t>一种智能化工商管理专业展示装置</t>
  </si>
  <si>
    <t>20190730</t>
  </si>
  <si>
    <t>李金梅;王宇馨;王志坚</t>
  </si>
  <si>
    <t>本实用新型公开了一种智能化工商管理专业展示装置，包括装置主体，所述装置主体的前端设置有连接板，所述连接板的一端外表面挖空设置有移动槽，所述移动槽的内部设置有连接螺杆，所述连接螺杆的外表面连接板的一侧设置有活动圆盘，所述连接螺杆的外表面连接板的另一侧设置有连接槽，所述连接螺杆的一端设置有限位块，所述连接槽的外部设置有智能显示屏，所述智能显示屏的前端设置有连接螺母，所述连接螺母的外部设置有弹簧，所述连接螺母的外部弹簧的前方设置有活动板。本实用新型所述的一种智能化工商管理专业展示装置，可以方便装置的安装和拆卸，可以方便显示屏的调节，比较简便。</t>
  </si>
  <si>
    <t>CN201921235262.0</t>
  </si>
  <si>
    <t>一种便于集中监控的工商管理电子设备</t>
  </si>
  <si>
    <t>20190801</t>
  </si>
  <si>
    <t>本实用新型公开了一种便于集中监控的工商管理电子设备，包括固定板、第一调节机构、第二调节机构与摄像头，所述第一调节机构固定安装在固定板上，所述第二调节机构固定安装在第一调节机构远离固定板的一侧上，所述摄像头固定安装在第二调节机构上，所述第一调节机构包括第一外壳与第一电机，所述第一电机固定安装在第一外壳内部，所述第一电机的输出轴与第二调节机构键连接，所述第二调节机构包括第二外壳、第二电机与第一齿轮。本实用新型通过第一调节机构与第二调节机构的配合调节，使摄像头在三维空间内具有较大的调节范围，使摄像头的安装位置便于选择，便于整个监控系统的构建。</t>
  </si>
  <si>
    <t>CN201921256284.5</t>
  </si>
  <si>
    <t>一种计算机基础课在线课程教学系统</t>
  </si>
  <si>
    <t>20190805</t>
  </si>
  <si>
    <t>本实用新型公开了一种计算机基础课在线课程教学系统，包括面部识别解锁芯片，所述面部识别解锁芯片的一侧固定安装有投影仪，且面部识别解锁芯片的另一侧固定安装有摄像头，所述面部识别解锁芯片的下方固定安装有驱动器，所述驱动器的下方固定安装有电源模块，所述电源模块的方方固定安装中央处理器，所述中央处理器的下方固定安装双语语音播报器与视频采集模块，本实用新型所述的一种计算机基础课在线课程教学系统，设有双语语音播报器、网络节点切换模块和防干扰模块，能够进行中英文切换播报，并能自行切换到当前网速较快的网络上，还能防止因为外界因素使该系统受到干扰，带来更好的使用前景。  （macrodatas.cn） （来 自 马 克 数 据 网）</t>
  </si>
  <si>
    <t>CN201921277912.8</t>
  </si>
  <si>
    <t>一种砌体墙体的加固结构</t>
  </si>
  <si>
    <t>20190807</t>
  </si>
  <si>
    <t>肖珍</t>
  </si>
  <si>
    <t>本实用新型涉及一种砌体墙体的加固结构，包括：砌体墙体、多个薄混凝土板；所述薄混凝土板采用矩形；在砌体墙体的顶部铺贴有若干薄混凝土板，构成顶部薄混凝土板阵列；在砌体墙体的底部铺贴有若干薄混凝土板，构成底部薄混凝土板阵列；在顶部薄混凝土板阵列与底部薄混凝土板阵列之间设置多个间隔设置的竖向的薄混凝土板阵列；所述薄混凝土板与砌体墙体之间通过螺纹钢筋‑螺纹套筒连接固定：砌体墙的内部预埋有突出墙体的螺纹钢筋，在薄混凝土板上设置有台阶状圆孔。本实用新型能够有效的提高砌体墙体的竖向承载力。</t>
  </si>
  <si>
    <t>CN201921317628.9</t>
  </si>
  <si>
    <t>一种阴极辊边缘周圈部专用研磨设备</t>
  </si>
  <si>
    <t>20190814</t>
  </si>
  <si>
    <t>李文善</t>
  </si>
  <si>
    <t>本实用新型涉及一种阴极辊边缘周圈部专用研磨设备，其包括：机架，机架包括竖向杆、顶部支架；顶部支架的长度大于阴极辊的直径(竖向杆置于阴极辊的两侧)；在顶部支架的下方设置有伸缩机构组件，伸缩机构组件的固定端固定于顶部支架的下方；伸缩机构组件的活动端与滑动连接机构的上表面连接；伸缩机构组件包括若干个液压缸；在滑动连接机构的下表面包括有一上凹面，其中，上凹面的形状为圆弧状；在滑动连接机构的上凹面的下方设置有研磨体，研磨体的宽度为3‑10cm；研磨体的下表面为圆弧状，且与阴极辊的表面相适配。采用本申请的阴极辊边缘周圈部专用研磨设备，其能够提高阴极辊边缘部的研磨效率与研磨效果。</t>
  </si>
  <si>
    <t>CN201921363180.4</t>
  </si>
  <si>
    <t>一种高效的谷物多级研磨机</t>
  </si>
  <si>
    <t>20190821</t>
  </si>
  <si>
    <t>本实用新型涉及一种高效的谷物多级研磨机，设计要点在于：第一级研磨左辊、第一级研磨右辊配合对谷物进行挤压；第二级研磨第一组左辊、第二级研磨第一组右辊配合对谷物进行挤压，第二级研磨第二组左辊、第二级研磨第二组右辊配合对谷物进行挤压；第一级研磨左辊、第一级研磨右辊中间的下部设置有第一分流板；第一分流板为圆弧板、且设置有筛孔，第一分流板的形状为上凸型；第一分流板的左侧与第一级研磨左辊存在有间隙，配合对谷物进行研磨；第一分流板的右侧与第一级研磨右辊存在有间隙，配合对谷物进行研磨。本实用新型能够有效的提高谷物的研磨效率。</t>
  </si>
  <si>
    <t>CN201921363188.0</t>
  </si>
  <si>
    <t>一种高校人力资源信息展示装置及其管理系统</t>
  </si>
  <si>
    <t>谭园玲</t>
  </si>
  <si>
    <t>本实用新型涉及一种高校人力资源信息展示装置及其管理系统，设计要点在于，其包括 : 至少3个以上的显示屏单元, 以及显示屏单元固定组件；所述显示屏单元通过显示屏单元固定组顺序连接；所述显示屏单元均包括：显示屏、显示屏固定框架；显示屏单元固定组件包括：立柱、立柱支撑板、以及立柱支撑板移动轮；显示屏固定框架与立柱之间铰接连接。本实用新型能够有效的根据显示的内容方便的选择显示屏的展示方式，以及通过用户手持终端来调节展示屏装置的展示方式。</t>
  </si>
  <si>
    <t>CN201921516666.7</t>
  </si>
  <si>
    <t>一种方便使用的汽车维修工具</t>
  </si>
  <si>
    <t>20190912</t>
  </si>
  <si>
    <t>庄钰;旷水章;王虎;罗鑫鑫</t>
  </si>
  <si>
    <t>本实用新型公布了一种方便使用的汽车维修工具，它包括相连接的杠杆、U形叉，所述U形叉上U形开口朝远离杠杆的一侧开设；所述U形叉底部横向设有支撑轴，支撑轴的轴线与杠杆延伸线垂直，且支撑轴的两端部设有可转动的滚轮。本实用新型的目的是，提供一种方便使用的汽车维修工具，维修人员通过该工具能将车轮向上托起，快速将车轮从轴端的螺栓上拆卸下，操作简单，使用方便。</t>
  </si>
  <si>
    <t>CN201921516670.3</t>
  </si>
  <si>
    <t>一种计算机主机清理装置</t>
  </si>
  <si>
    <t>汪辉;王华</t>
  </si>
  <si>
    <t>CN201921631960.2</t>
  </si>
  <si>
    <t>一种便捷式计算机用支撑架</t>
  </si>
  <si>
    <t>20190928</t>
  </si>
  <si>
    <t>本实用新型公布了一种便捷式计算机用支撑架，包括底座组件、升降杆、放置台，所述底座组件包括滑套、支腿、连杆，所述滑套滑动套设于升降杆上，所述支腿一端与滑套外壁铰接，所述连杆一端与支腿铰接，另一端与升降杆下端铰接；所述支腿与连杆设置成组，且绕竖直轴均布设置至少三组；所述升降杆上端设置放置台，所述放置台的上端面设有夹持机构，所述夹持机构包括螺杆、压板，所述螺杆一端与压板连接，另一端通过螺纹配合安装于放置台上端面的螺纹孔中。本实用新型的目的是，提供一种便捷式计算机用支撑架，该支撑架打开后作为工作平台放置计算机，方便操作者现场操作，其使用完后可折叠回收，占用空间极小，非常便于随身携带使用。    数据由马 克 数 据整理</t>
  </si>
  <si>
    <t>CN201921743147.4</t>
  </si>
  <si>
    <t>一种多功能市场营销用宣传装置</t>
  </si>
  <si>
    <t>20191017</t>
  </si>
  <si>
    <t>刘平平</t>
  </si>
  <si>
    <t>本实用新型属于宣传装置领域，尤其是一种多功能市场营销用宣传装置，针对现有的宣传装置基本上是静止不动的，不能够让人们全方位的观看到产品，影响产品的宣传效果问题，现提出如下方案，其包括底板，所述底板的顶部开设有滑槽，滑槽内滑动安装有滑板，滑板的顶部开设有转槽，转槽内转动安装有转轴，底板的顶部两侧均焊接有侧板，两个侧板的顶部焊接有同一个顶板，顶板的底部设置有彩灯，转轴的顶端焊接有展示板，展示板的一侧固定安装有多个挂钩，两个侧板之间焊接有同一个固定板，转轴的外侧固定套设有齿轮，固定板靠近转轴的一侧固定安装有齿条，齿轮与齿条相啮合。本实用新型实用性好，能够方便人们观看，宣传效果好。</t>
  </si>
  <si>
    <t>CN201921743626.6</t>
  </si>
  <si>
    <t>一种便于多角度展示的国际贸易用货品展览柜</t>
  </si>
  <si>
    <t>屈怡</t>
  </si>
  <si>
    <t>本实用新型公开了一种便于多角度展示的国际贸易用货品展览柜，包括固定底座，所述固定底座的上方固定有储存箱，所述储物板的上方固定有驱动电机，所述第一安装块的上方连接有第二安装块，所述固定板的上方固定有支撑柱，所述连接轴的内侧连接有柜体，且柜体的右侧内部设置有转轴杆，所述转轴杆的中部连接有连接件，所述第一转门的左侧连接有第二转门，所述第三转门的顶端固定有限位块，且第三转门的内侧粘接有密封条，所述柜体的内部固定有隔离板，且隔离板的外侧固定有展示面板。该便于多角度展示的国际贸易用货品展览柜，便于多角度展示，且便于存放货品，而且能够有效的对内部货品进行密封存放。</t>
  </si>
  <si>
    <t>CN201921892515.1</t>
  </si>
  <si>
    <t>一种艺术设计展览防盗装置及其管理系统</t>
  </si>
  <si>
    <t>20191105</t>
  </si>
  <si>
    <t>张元</t>
  </si>
  <si>
    <t>本实用新型涉及为一种艺术设计展览防盗装置及其管理系统，设计要点包括：所述混凝土存储支撑结构内部设置有储存腔，且在混凝土存储支撑结构的上盖的中心部设置有开口；所述柜体设置在混凝土存储支撑结构的上部；所述上部玻璃罩设置在柜体的上板上。所述升降式展台包括：升降杆、展台板；所述升降杆的固定端设置在所述储存腔的底部，其活动端固定在展台板的下表面；所述柜体的上板中心部上设置的开口、混凝土存储支撑结构的上盖的中心部设置的开口，其大小均大于展台板。采用本申请的一种艺术设计展览防盗装置及其管理系统，其能够有效的提高艺术设计展览品的防护效果。</t>
  </si>
  <si>
    <t>CN201921892521.7</t>
  </si>
  <si>
    <t>一种音乐乐谱自动传页设备、管理系统、音乐乐谱演奏架</t>
  </si>
  <si>
    <t>欧阳枚</t>
  </si>
  <si>
    <t>本实用新型涉及为一种音乐乐谱自动传页设备、管理系统、音乐乐谱演奏架，设计要点包括：收页机构、第一导向辊、第二导向辊、放页机构均与箱体固定；收页机构包括：中心转轴、中心转轴固定套设的转动辊、以及收页机构驱动机构；收页机构驱动机构包括：电机、电机的输出轴端部设置有的主动轮、中心转轴端部固定设置的从动轮；放页机构包括：若干个平行设置的挡页单元，挡页单元包括：挡页板、挡页板连接杆、挡页板驱动杆、挡页板驱动杆从动轮、挡页板驱动电机、挡页板驱动轴主动轮。采用本申请的一种音乐乐谱自动传页设备、管理系统、音乐乐谱演奏架，其能够有效的帮助指挥者使用乐谱。</t>
  </si>
  <si>
    <t>CN201921935576.1</t>
  </si>
  <si>
    <t>一种便于物流包裹包装的物流箱</t>
  </si>
  <si>
    <t>20191111</t>
  </si>
  <si>
    <t>伍舜明;方瑜;肖康逸</t>
  </si>
  <si>
    <t>本实用新型公开了一种便于物流包裹包装的物流箱，包括箱体，所述箱体的左右两端上均开设有限位孔，两个所述限位孔的内腔底端均固定安装有弹簧A，两个所述弹簧A的上端均固定连接有固定杆，两个所述固定杆上端之间贯穿有箱盖，所述箱盖的上下两端左右两侧的固定杆上均固定安装有限位板。本实用新型通过放置框将包裹进行放置，然后向下按动箱盖将挡杆置于水平固定槽的外侧，然后旋转固定杆将挡杆置于水平固定槽内从而将箱盖进行固定在箱体上，进一步的通过T型固定板将包裹限位在放置框内，从而包裹在运输的过程中不会产生晃动，通过弹簧B和泡沫垫的设置能够有效的对包裹减小震动从而对包裹进行保护，防止了包裹在运输的过程中造成损坏。</t>
  </si>
  <si>
    <t>CN201922198907.4</t>
  </si>
  <si>
    <t>一种具有消毒功能的淤血吸除装置</t>
  </si>
  <si>
    <t>20191210</t>
  </si>
  <si>
    <t>唐静;袁小波;贾莲芳;阳帆</t>
  </si>
  <si>
    <t>本实用新型公开了一种具有消毒功能的淤血吸除装置，属于医疗设备技术领域，所述具有消毒功能的淤血吸除装置包括外壳，所述外壳内腔通过隔板A以及隔板B分隔成消毒腔、真空腔以及除淤腔，所述消毒腔内侧壁固定连接有隔板C，所述隔板C左侧固定连接有消毒药筒，所述消毒药筒内侧壁滑动连接有推板，所述推板右侧固定连接有推杆，所述推杆末端固定连接有挤压板，所述真空腔内侧壁安装有真空泵，所述除淤腔左侧插接有连接管。本实用新型通过增加有相应消毒机构，使得装置的功能更加完善，有效避免了吸除淤血后患者伤口出现感染，装置整体结构简单，实用性强，且将消毒与除淤功效结合成一体，为医护人员提供了方便，适合被广泛推广和使用。</t>
  </si>
  <si>
    <t>CN202010813047.5</t>
  </si>
  <si>
    <t>一种多功能智能化无人水域实时监测平台及监测方法</t>
  </si>
  <si>
    <t>20200813</t>
  </si>
  <si>
    <t>刘孟祥;刘杰;刘湘玲;刘秋菊;匡增彧;单圳杰;旷水章;林子遥;董晔卉</t>
  </si>
  <si>
    <t>本发明涉及环境监测技术领域，尤其涉及一种多功能智能化无人水域实时监测平台及监测方法，包括地面基站部分、图像传输部分、监测部分、运动控制部分、信号发射部分、GPS模块和GPS接口；所述地面基站部分包括数据接收机、A/D转换器、显示屏、地面接口；所述图像传输部分包括：数据发射机和天线；所述监测部分包括氧传感器、温度传感器、速度传感器、摄像头、A/D转换器、数据储存模块、数据对比模块、数据分析模块，所述运动控制部分包括太阳能板、电源模块、电源接口、主控制单元、控制模块、电/航机模块、陀螺仪、船身。</t>
  </si>
  <si>
    <t>CN202010820176.7</t>
  </si>
  <si>
    <t>一种针对特定植物智能监测的无人机巡检路径规划装置及方法</t>
  </si>
  <si>
    <t>20200814</t>
  </si>
  <si>
    <t>刘孟祥;刘杰;刘湘玲;刘秋菊;匡增彧;彭子俊;李成伟;王依琳;董晔卉</t>
  </si>
  <si>
    <t>本发明公开了一种针对特定植物智能监测的无人机巡检路径规划装置及方法，包括地面基站部分、无人机部分、图像传输部分和执行机构部分，所述地面基站部分包括地面PC基站、图像采集卡、图像接收机、A/D转换器，其中所述地面PC基站进一步包括地面接口1、地面接口2和屏幕显示部分；所述无人机部分包括无人机主控部分、GPS模块、传输模块、电源模块、控制模块、电机/舵机模块，所述无人机主控部分进一步包括GPS接口、姿态传感器、视觉识别模块、路径规划模块、电源接口、主控制单元、输出接口。</t>
  </si>
  <si>
    <t>CN202011352020.7</t>
  </si>
  <si>
    <t>一种多结构实时电子商务平台信息大数据挖掘装置及方法</t>
  </si>
  <si>
    <t>20201127</t>
  </si>
  <si>
    <t>宋龙虎;旷水章;杨启正;王虎;雷先华</t>
  </si>
  <si>
    <t>本发明属于电子商务平台领域，具体涉及一种多结构实时电子商务平台信息大数据挖掘装置，包括平台端、数据存储端、数据挖掘模块、服务器端、APP端、商务平台和数据管理中心；所述平台端为手机和电脑组成的智能移动装备；所述数据存储端包括数据传输装置、云端设备；本发明有助于快速挖掘新的市场需求，实现了电子商务平台管理的智能化和精准管理。</t>
  </si>
  <si>
    <t>CN202011414602.3</t>
  </si>
  <si>
    <t>一种基于大数据分析的网络招聘管理平台及方法</t>
  </si>
  <si>
    <t>20201207</t>
  </si>
  <si>
    <t>宋龙虎;旷水章;漆在林;王华;龙琴琴</t>
  </si>
  <si>
    <t>本发明涉及人力资源管理领域，尤其涉及一种基于大数据分析的网络招聘管理平台，包括用户端单元、数据平台端单元、企业端单元和招聘平台网页端单元；所述用户端单元包括客户登陆单元、职业咨询单元、状态查询单元、简历填写单元、职位发布单元、简历修改单元，所述用户端与招聘平台网页端连接并连接企业端与数据平台端；所述数据平台端包括人才数据库单元、数据读取单元、数据处理单元、数据管理单元；所述企业端包括企业人才库、简历查询单元、企业人事端口、面试邀请单元、职位需求单元；所述数据管理单元与企业人才库相连接。</t>
  </si>
  <si>
    <t>CN202020096292.4</t>
  </si>
  <si>
    <t>一种妇产宫腔手术辅助扩撑装置</t>
  </si>
  <si>
    <t>20200116</t>
  </si>
  <si>
    <t>唐静;彭小珊;李沛珊;袁小波</t>
  </si>
  <si>
    <t>本实用新型公开了一种妇产宫腔手术辅助扩撑装置，包括扩撑装置本体，所述扩撑装置本体内部包括有安装架，且安装架外侧固定连接有把手，所述安装架内部固定连接有铰链，且铰链外侧固定连接有开合板，所述开合板外侧固定连接有保护球，所述开合板内部开设有导向槽，所述安装架内部固定连接有安装环，且安装环内部开设有调节螺孔，所述调节螺孔内部可拆卸连接有调节螺钉，且调节螺钉转动连接有调节环，所述调节环外侧固定连接有导向块，且导向块与导向槽活动连接。该种妇产宫腔手术辅助扩撑装置，增加了整体的舒适性，且通过在开合板外侧添加高弹性橡胶材质的保护球防止整体对产妇阴道划伤，增加了整体的安全性，从而增加了整体的实用性。</t>
  </si>
  <si>
    <t>CN202020324546.3</t>
  </si>
  <si>
    <t>一种多功能肿瘤科用输液架</t>
  </si>
  <si>
    <t>20200316</t>
  </si>
  <si>
    <t>刘志贞;唐静;彭小珊;袁小波</t>
  </si>
  <si>
    <t>本实用新型涉及医疗器械技术领域，且公开了一种多功能肿瘤科用输液架，包括底座，所述底座的下方固定安装有固定器。该种多功能肿瘤科用输液架，对患者进行输液时，可以直接将药液瓶挂在挂钩上避免了药品来回晃动，同时在输液架的底部安装有底座，在输液架的顶端放置药品时，同时由于底座较大，底部的底座可以起到稳固作用，提高了输液架上放置医疗器械时的稳定性，因此输液架不容易倾倒，当输液瓶需要同时悬挂在输液架的一侧时，底座能够承受多个输液瓶在一侧所带来的压力，输液架上悬挂的输液瓶不会掉落到地面上摔坏，提高了安全防护性，同时避免了输液架倾倒时对病人以及对其他人员的伤害。</t>
  </si>
  <si>
    <t>CN202020562286.3</t>
  </si>
  <si>
    <t>视网膜脱落病人术后用体位垫</t>
  </si>
  <si>
    <t>20200416</t>
  </si>
  <si>
    <t>唐静;毛曹珏;袁小波;阳帆</t>
  </si>
  <si>
    <t>本实用新型涉及体位垫技术领域，具体涉及视网膜脱落病人术后用体位垫，包括限位机构。本实用新型中，通过在承载板上设置有滑槽一，通过推动限位螺栓沿滑槽一进行滑动，使得限位螺栓带动滑块滑动，并利用插接板二，使得两个支撑板二随滑块一同发生移动，并通过旋紧限位螺栓对移动到适当位置处的支撑板二进行限位，且通过旋转转动块，使得圆杆发生转动，从而使得锥形齿轮一转动，并利用锥形齿轮二和锥形齿轮三带动螺杆转动，从而使得两个连接块相向运动进而使得两个支撑板一相向移动到适当位置，使得使用者可以根据需要调节支撑板一和支撑板二的位置，使得使用者使用时更加的舒适，避免脸部长时间趴卧且脸部支撑位置不适而导致的面部浮肿。</t>
  </si>
  <si>
    <t>CN202020803168.7</t>
  </si>
  <si>
    <t>一种会计收据存放箱</t>
  </si>
  <si>
    <t>20200514</t>
  </si>
  <si>
    <t>李金梅;王志坚;蒋海斌</t>
  </si>
  <si>
    <t>本实用新型公开了一种会计收据存放箱，包括箱体，所述箱体的顶部固定连接有过滤箱，所述过滤箱的顶部设置有储尘盒，所述储尘盒的底部贯穿至过滤箱的内腔，所述储尘盒的右侧固定连接有第一滤板，所述储尘盒的顶部固定连接有固定板，所述固定板顶部的两侧均设置有螺栓。本实用新型通过设置过滤箱、储尘盒、第一滤板、固定板、风机、进尘管、第一隔板、安装板、限位板、限位轮、连接块、限位块、第二隔板、限位槽、文件盒、防虫盒、吸潮盒、换气管、第二滤板和出风管，解决了现有会计收据存放箱收据存放混乱和无法防尘防霉的问题，该会计收据存放箱，具备收据存放整洁方便翻找和防尘防霉的优点，值得推广。</t>
  </si>
  <si>
    <t>CN202020852169.0</t>
  </si>
  <si>
    <t>一种生物工程用生物垃圾回收箱</t>
  </si>
  <si>
    <t>20200520</t>
  </si>
  <si>
    <t>何谋海</t>
  </si>
  <si>
    <t>本实用新型公开了一种生物工程用生物垃圾回收箱，包括箱体，所述箱体内部放置有垃圾桶，且箱体前侧壁开设有对应的开口，所述垃圾桶内壁固定连接有隔板，所述隔板两侧侧壁与垃圾桶内壁之间均设有过滤板，所述过滤板两端均固定连接有连接板，且连接板通过螺栓固定安装在隔板与垃圾桶之间。该生物工程用生物垃圾回收箱，通过设置灭菌灯和过滤板，灭菌灯能够对内部的垃圾进行有效的杀菌工作，然后通过过滤板能够实现固液分离，然后通过排水管实现液体的分离，通过设置太阳能板，这样能够对太阳能进行有效的吸收，然后储存在电源内部，对灭菌灯进行有效的供电工作，这样能够实现自然能源的充分利用。</t>
  </si>
  <si>
    <t>CN202020895443.2</t>
  </si>
  <si>
    <t>一种大学管理学教学使用的展示板</t>
  </si>
  <si>
    <t>20200525</t>
  </si>
  <si>
    <t>本实用新型涉及教学用展示板技术领域，尤其为一种大学管理学教学使用的展示板，包括展示板底座，所述展示板底座的下侧拐角处固定安装有缓冲支撑腿，所述缓冲支撑腿的下侧固定安装有行走轮，所述展示板底座的上侧对称安装有下侧导向杆，所述下侧导向杆的上侧套接有上侧导向杆，所述展示板底座的上侧中间处固定安装有螺纹调节杆，所述螺纹调节杆的上侧安装有调节套杆，所述调节套杆的下侧外壁呈圆周安装有均匀分布的防滑垫，所述调节套杆的上侧安装有展示板框体，所述展示板框体的下侧中间处并且与调节套杆对应的位置开设有安装腔，整体设备结构简单，操作方便，功能丰富，且稳定性和实用性较高，具有一定的推广价值。</t>
  </si>
  <si>
    <t>CN202021020879.3</t>
  </si>
  <si>
    <t>一种管理类教学用教学杆</t>
  </si>
  <si>
    <t>20200606</t>
  </si>
  <si>
    <t>许芝芹</t>
  </si>
  <si>
    <t>本实用新型属于管理类教学技术领域，尤其为一种管理类教学用教学杆，包括支撑杆，所述支撑杆开设有腔室，所述腔室内固定连接有微型电机，所述微型电机的输出轴上固定连接有螺纹柱，所述螺纹柱的表面螺纹连接有活动杆，所述活动杆的上端固定连接有固定杆，所述固定杆的上端螺纹连接有螺纹盖；本实用新型，通过设置支撑杆能将活动杆收回腔室内部，同时支撑杆也能起到主要的支撑作用，设置活动杆能调节该装置使用时的长度，便于教学人员进行教学，设置微型电机能带动螺纹柱进行旋转，同时在滑块和滑槽的作用下能将活动杆收回到腔室内，便于教学人员对该装置进行收纳，通过各结构之间的相互配合能使整体放入使用效果更好。</t>
  </si>
  <si>
    <t>CN202021022661.1</t>
  </si>
  <si>
    <t>一种计算机用计算机主板安装结构</t>
  </si>
  <si>
    <t>20200607</t>
  </si>
  <si>
    <t>本实用新型涉及一种计算机用计算机主板安装结构，包括底座，底座的内部设有散热腔，散热腔的内部固定安装有与计算机主板相接触的散热组件，散热组件的一侧设有若干固定于散热腔内壁散热风扇a，底座上与散热风扇a相对的一侧开设有出风口，底座的顶部位于其四个角处固定安装有计算机主板固定件，底座上位于其中心处安装有若干散热风扇b，散热组件包括折型的散热翅片，散热翅片的顶部设有若干穿过底座且与计算机主板相接触的导热条；本实用新型的计算机主板所产生的热量由导热条将主板所产生的部分热量导入散热腔内在散热风扇a的配合下将散热腔内的热量散出，一部分热量由散热风扇b吹散，其散热效率高，散热效果好。</t>
  </si>
  <si>
    <t>CN202021042288.6</t>
  </si>
  <si>
    <t>一种管理学用便携式文件收纳箱</t>
  </si>
  <si>
    <t>本实用新型属于管理学技术领域，尤其为一种管理学用便携式文件收纳箱，包括箱体，所述箱体内开设有腔室，所述腔室内设置有四个滑杆，所述滑杆的表面套接有滑套，所述滑套的相对面固定连接有收纳板，所述滑套的表面设置有固定螺栓，且固定螺栓的一端与滑杆表面搭接；本实用新型，通过设置箱体能收纳板进行收纳，同时也能对收纳板的文件进行储存，设置把手便于使用人员将该装置进行携带，同时也能在不使用把手的过程中将把手放置在凹槽内，设置固定螺栓在滑套和滑杆的配合下能直接调整多个收纳板支架之间的位置，同时能增加对文件的携带，通过各结构之间的相互配合使得整体的使用效果更好。</t>
  </si>
  <si>
    <t>CN202021069331.8</t>
  </si>
  <si>
    <t>一种高校教学管理用信息发布栏</t>
  </si>
  <si>
    <t>20200611</t>
  </si>
  <si>
    <t>本实用新型公开了一种高校教学管理用信息发布栏，包括底座，底座的顶部与正面均开设有第一孔槽，第一孔槽的内部活动连接有密封塞，底座的内部开设有滑槽，滑槽的内部滑动连接有滑块，滑块的顶部固定连接有展示栏，展示栏的正面开设有展看框，展示栏的正面固定连接有玻璃罩，且展看框与玻璃罩相对，展示栏的内部固定连接有横板，横板的内部开设有第二孔槽，展示栏的内部固定连接有电机，且电机设置在横板的底部，电机的输出端固定连接有丝杆，丝杆的外壁固定连接有轴承。本实用新型通过设备本身便于放置多种不同各科种类的教学管理信息，通过设备便于保存展示的教学信息。  来自马克数据网</t>
  </si>
  <si>
    <t>CN202021072615.2</t>
  </si>
  <si>
    <t>一种计算机多媒体教学投影装置</t>
  </si>
  <si>
    <t>曾碧华</t>
  </si>
  <si>
    <t>本实用新型公开了一种计算机多媒体教学投影装置，包括底座，所述底座底部的四角处均固定安装有锁止万向轮，底座的内部开设有安装槽，安装槽的内部转动连接有两个螺纹杆，螺纹杆上固定安装有链轮，两个链轮上啮合连接有链条，其中一个螺纹杆上固定安装有从动锥齿轮，安装槽的内部固定安装有驱动电机，驱动电机的输出轴上固定安装有主动锥齿轮，主动锥齿轮与从动锥齿轮啮合连接，螺纹杆上螺纹连接有支撑板，支撑板的内部滑动连接有两个限位柱。本实用新型涉及教学辅助设备技术领域，结构简单，操作方便，提高了装置的机动性灵活性和使用过程的稳定性，有利于装置的使用。</t>
  </si>
  <si>
    <t>CN202021088220.1</t>
  </si>
  <si>
    <t>一种计算机网络用理线器</t>
  </si>
  <si>
    <t>20200614</t>
  </si>
  <si>
    <t>刘公保</t>
  </si>
  <si>
    <t>本实用新型公开了一种计算机网络用理线器，包括底座，所述底座上一体成型有多个收线筒A、收线筒B和收线筒C，收线筒A、收线筒B和收线筒C由左至右依次设置，每个收线筒A、收线筒B和收线筒C内均转动连接有绕线轴，底座上穿插有多条接线A、接线B和接线C，每个接线A、接线B和接线C均绕卷在对应的绕线轴上，底座上还紧固安装有定线条，定线条顶部凹设有滑槽，固线板上贯穿开设有多个与滑槽连通的供接线A、接线B和接线C穿过的穿线孔，穿线孔内滑动插设有定线条，定线条通过夹紧弹簧与滑槽的底壁相连。本实用新型涉及涉及计算机辅助工具技术领域，解决了现有的网络理线器使用不便的问题，具有结构简单和实用方便的特点。</t>
  </si>
  <si>
    <t>CN202021106761.2</t>
  </si>
  <si>
    <t>一种企业管理教学用多媒体投影装置</t>
  </si>
  <si>
    <t>20200616</t>
  </si>
  <si>
    <t>本实用新型公开了一种企业管理教学用多媒体投影装置，包括支撑底座, 支撑底座上设有第一转动座，第一转动座的端部固定设有第一支撑架，第一支撑架的端部固定设有第二转动座，第二转动座上设有投影仪放置装置，支撑底座的一侧固定设有放置套，放置套内插活动设有投影装置和第二支撑架，投影仪放置装置包括放置板，第二转动座上设有放置板，放置板的一侧固定设有固定夹板，放置板的另一侧活动设有活动夹板，活动夹板与放置板之间通过调节装置连接；本实用新型通过第一转动座和第二转动座方便对第一支撑架和投影仪放置装置进行折叠收起，然后在通过放置套可以对投影装置和第二支撑架进行放置，从而方便使用和收起，节约空间。</t>
  </si>
  <si>
    <t>CN202021278766.3</t>
  </si>
  <si>
    <t>基于检测系统升级的轴承压装机的旋转组件</t>
  </si>
  <si>
    <t>20200703</t>
  </si>
  <si>
    <t>陈伟明</t>
  </si>
  <si>
    <t>本实用新型涉及一种基于检测系统升级的轴承压装机的旋转组件，包括安装架，安装架上位于其底部处设有由旋转驱动器驱动的旋转座，旋转座的内部固定设有轴承安装座，轴承安装座包括固定于旋转座上的底盘，底盘的顶部固定设有与其一体成型的环体，环体与旋转座之间形成了第一轴承安装槽，环体的内部设有与底盘一体成型的内柱，环体与内柱之间形成了第二轴承安装槽，安装架上位于其顶部处设有由气缸驱动的轴承下压座，轴承下压座的内部固定安装有软质垫环；本实用新型使用时将不同尺寸的轴承置于第一轴承安装槽和第二轴承安装槽内，电机驱动驱动齿轮转动，在从动齿轮的传动作用下带动旋转座转动，气缸驱动轴承下压座向下运动，对轴承进行压紧。。关注公众号马 克 数 据 网</t>
  </si>
  <si>
    <t>CN202021473046.2</t>
  </si>
  <si>
    <t>一种基于机械制造的冲压成型装置</t>
  </si>
  <si>
    <t>20200723</t>
  </si>
  <si>
    <t>宋龙虎;王虎;雷先华</t>
  </si>
  <si>
    <t>本实用新型涉及机械制造冲压成型领域，尤其为一种基于机械制造的冲压成型装置，包括底座和冲压结构，所述冲压结构的底端中心位置固定连接有液压伸缩杆，所述液压伸缩杆的底端固定连接有定位块，所述定位块的内侧底端固定连接有第一固定柱，所述第一固定柱的外侧设有压块，所述第一固定柱贯穿压块，本实用新型中，通过设置的定位块，这种设置配合定位块与液压伸缩杆和第一固定柱的固定连接、第一固定柱与压块的滑动连接和限位柱与第二弹簧的固定连接，液压伸缩杆推动定位杆向下挤压，定位块将工件卡在内部，经压块向下持续冲压，可以将工件直接在定位块内进行冲压，不需要将定位装置设置在底座上，节约了大量的冲压时间。</t>
  </si>
  <si>
    <t>CN202021474688.4</t>
  </si>
  <si>
    <t>一种基于电弧炉电压波动的供电设备散热装置</t>
  </si>
  <si>
    <t>何美生</t>
  </si>
  <si>
    <t>本实用新型涉及电弧炉供电技术领域，尤其为一种基于电弧炉电压波动的供电设备散热装置，包括供电箱体，所述供电箱体的一侧位置安装有密封盖板，且供电箱体的内部内置有控制机组，所述供电箱体的内部顶端位置固定有驱动盒，且驱动盒的底部位置设置有驱动主轴，本实用新型中，通过设置的出液口、存储槽、连接环、套环和密封垫，结合受牵引后的连接环将会通过套环来携带密封垫实现向上偏移，使得密封垫撤去对出液口的一部分的密封遮挡，随后内置于存储槽的润滑液将会经出液口的内部被送出，后期该装置借助润滑液的扩散，来实现对轴体的润滑操作，相对于先拆卸‑再润滑的润滑操作，整个润滑擦操作更加省力、便捷。</t>
  </si>
  <si>
    <t>CN202021490072.6</t>
  </si>
  <si>
    <t>一种计算机主机用托架</t>
  </si>
  <si>
    <t>20200725</t>
  </si>
  <si>
    <t>陈燕飞</t>
  </si>
  <si>
    <t>本实用新型公开了一种计算机主机用托架，包括底座和遮灰板，所述底座的后部固定连接有侧板，侧板上开设有接线通槽，侧板上固定连接有散热扇，底座的前部螺纹连接有螺纹杆，螺纹杆上固定连接有旋钮，螺纹杆远离旋钮的一端转动连接有活动块，底座的下表面固定连接有限位块，底座的下表面固定连接有减震弹簧，减震弹簧远离底座的一端固定连接有自锁万向轮。本实用新型涉及计算机设备技术领域，通过设置的遮灰板，有效减少计算机主机的积灰量，有效延长了计算机主机的使用寿命；通过设置的活动块和限位板，使其可以适应不同尺寸的计算机主机，同时提高了计算机主机在使用过程中的稳定性。</t>
  </si>
  <si>
    <t>CN202021497113.4</t>
  </si>
  <si>
    <t>一种液压挖掘机功率匹配控制调试平台</t>
  </si>
  <si>
    <t>罗斐;谭彬;雷先华</t>
  </si>
  <si>
    <t>本实用新型提供了一种液压挖掘机功率匹配控制调试平台，涉及挖掘机节能控制技术领域，包括：试验台，以及位于其上方的吊架；所述吊架通过第一移动机构沿试验台长度延伸方向横向往复移动设置，吊架通过沿试验台宽度延伸方向横向往复移动设置的第二移动机构与升降机构上端连接，升降机构下方设有挂钩；所述试验台上还设有绕竖直轴转动的工作台，所述工作台上端面还设有用于固定多路阀的夹持机构。该试验平台上设置相应的移动、提升机构，便于多路阀的安装调试，减轻了工人的工作强度，提高了效率，适于批量调试的进行。    来自马-克-数-据</t>
  </si>
  <si>
    <t>CN202021582612.3</t>
  </si>
  <si>
    <t>一种城镇污水处理装置</t>
  </si>
  <si>
    <t>20200803</t>
  </si>
  <si>
    <t>张仁涛;杨军;闫德鑫</t>
  </si>
  <si>
    <t>本实用新型公开了一种城镇污水处理装置，涉及水循环领域，包括沉淀箱、排污罩和吸附网，所述沉淀箱的顶部焊接有入液罩，所述入液罩的顶部插接有入液管，所述沉淀箱的顶部中心位置焊接有排污柱，所述排污柱的顶部开设有排液通孔，所述排污柱的侧面开设有排污斜槽，所述排污斜槽的底端固定连接有排污管，所述排污柱的顶部焊接有排污罩，所述排污罩的顶部均匀焊接有若干个导杆，所述排污罩的外壁均匀开设有若干个过滤孔，本实用新型通过设置的过滤结构，能够有效的对城镇污水进行多级别过滤，通过设置的排污罩结构，能够将大部分过滤后的杂质进行排出，通过设置的提拉网兜结构，使得人们能够方便快捷的将吸附结构取出。</t>
  </si>
  <si>
    <t>CN202021582673.X</t>
  </si>
  <si>
    <t>一种磁耦合谐振式的手机无线充电器</t>
  </si>
  <si>
    <t>彭云喆;杨军;闫德鑫</t>
  </si>
  <si>
    <t>本实用新型公开了一种磁耦合谐振式的手机无线充电器，涉及电子产品领域，包括支撑底座、手机放置板和固定板，所述支撑底座的顶部焊接有固定插座，所述固定插座的顶部两端均开设有固定插槽，所述固定插座的底端一侧插接有电线管，所述电线管内设有连接电线，所述固定插座的内部设有线圈放置槽，所述线圈放置槽的内部设有发送线圈，所述手机放置板的顶部一侧开设有手机放置槽，本实用新型通过设置的手机放置结构，能够使人们方便的放置手机并进行稳定的固定；通过设置的放置板结构，能够当人们取下手机进行使用时也能够对手机进行无线充电；通过设置的多级别推板结构，使得人们能够方便快捷的对放置的手机进行角度的调节。</t>
  </si>
  <si>
    <t>CN202021797294.2</t>
  </si>
  <si>
    <t>机电设备的吊运平衡装置</t>
  </si>
  <si>
    <t>20200825</t>
  </si>
  <si>
    <t>本实用新型提供一种机电设备的吊运平衡装置。其包括平衡梁和锁紧装置；平衡梁设置在机电设备的顶部，包括主平衡梁和副平衡梁，副平衡梁贯穿主平衡梁侧壁且与主平衡梁成十字交叉设置；主平衡梁的两端设有沿其长度延伸的凹槽，在主平衡梁顶面设置有用于起吊的吊耳；锁紧装置包括调节杆和垂直调节杆一端设置的连杆，连杆连接可沿机电设备高度方向进行位置调节的挂钩装置，挂钩装置用于与机电设备底部连接使平衡装置锁紧在机电设备上；锁紧装置对称设在主平衡梁的两端，调节杆安装在主平衡梁对应端的凹槽内，调节杆可沿主平衡梁长度方向进行位置调节。本实用新型通过吊运平衡装置可实现吊运机电设备时，钢丝绳不会扭转，从而提高了吊运的安全性。</t>
  </si>
  <si>
    <t>CN202021880120.2</t>
  </si>
  <si>
    <t>计算机机箱防护装置</t>
  </si>
  <si>
    <t>20200901</t>
  </si>
  <si>
    <t>本实用新型公开了计算机机箱防护装置，涉及计算机设备技术领域。本实用新型包括防护壳和移动结构，防护壳滑动连接在移动结构上，防护壳包括防护板、顶柱、绕线柱、理线件、通孔、方孔、滑块、散热孔和外壳，理线件固定连接在外壳的左侧位于中间部位出，理线件上开设有通孔，通孔等间距开设在理线件上，移动结构包括滑门、限位块、万向轮、滑槽、轮刹片、卡槽和底板，底板和防护壳相互配合。本实用新型通过外壳的顶部固定连接有防护板，外壳的左侧固定连接有理线件和外壳滑动连接在底板上，解决了现有的主机箱在使用的过程中容易受到撞击和主机箱上的外接接线容易干扰元器件工作以及主机箱容易进入灰尘或者潮气的问题。</t>
  </si>
  <si>
    <t>CN202021913752.4</t>
  </si>
  <si>
    <t>一种汽车车架焊接用限位装置</t>
  </si>
  <si>
    <t>20200904</t>
  </si>
  <si>
    <t>雷先华</t>
  </si>
  <si>
    <t>本实用新型涉及限位装置技术领域，尤其为一种汽车车架焊接用限位装置，包括支架，所述支架下侧左右两端均滑动连接有第二限位块，所述第二限位块内侧螺旋连接有第一螺纹轴，所述第一螺纹轴上侧转动连接有第一固定块，所述第一固定块内侧螺旋连接有第二螺纹轴，且第二螺纹轴与支架转动连接，本实用新型通过设置的支架、夹板、第三螺纹轴、第四螺纹轴和滑块，将支架放在车架断裂处的下端，裂口位于支架中间，转动第三螺纹轴使位于前端的夹板向下运动，配合后端的夹板将裂口两端车架，再转动第四螺纹轴，使两端的滑块向第四螺纹轴中间移动，从而夹紧车架，对车架进行限位固定，本装置体积小，方便携带和使用。</t>
  </si>
  <si>
    <t>CN202021947982.2</t>
  </si>
  <si>
    <t>一种汽车零件加工用抛光装置</t>
  </si>
  <si>
    <t>20200909</t>
  </si>
  <si>
    <t>旷水章</t>
  </si>
  <si>
    <t>本实用新型涉及机械加工技术领域，尤其为一种汽车零件加工用抛光装置，包括底座和夹板，所述底座的顶端面固定连接有第一箱体，所述第一箱体的左端面固定连接有竖直板，所述底座的顶端面右侧固定连接有第一电机，所述第一电机的主轴末端固定连接有螺纹杆，且螺纹杆与第一箱体转动连接，所述螺纹杆的两端外侧均螺纹连接有第一滑块，本实用新型中，通过设置的往复丝杆、滑动槽、第二滑块、电动伸缩杆、连接板、抛光液箱、第一电机、第一滑块、传送带、螺纹杆、开口槽，改变两夹板之间的距离，能对不同尺寸的钢板进行固定，提高了装置的适用性，减轻了工作人员的劳动强度，实现抛光装置的自动化，便于安装和拆卸，方便对抛光片的更换和维修。</t>
  </si>
  <si>
    <t>CN202022047465.6</t>
  </si>
  <si>
    <t>一种计算机控制器散热装置</t>
  </si>
  <si>
    <t>20200917</t>
  </si>
  <si>
    <t>胡冬梅;范芳东</t>
  </si>
  <si>
    <t>本实用新型提供一种计算机控制器散热装置。该计算机控制器散热装置包括底板，所述底板的顶部设置有散热盒，所述第一吸热块的顶部设置有计算机控制器本体，所述散热盒的一侧固定连有电机盒，所述散热盒的一侧设置有驱动机构，所述计算机控制器本体的顶部设置有水冷散热机构；驱动机构，所述驱动机构包括微型电机、螺纹杆、螺纹块和散热风扇，所述微型电机设置在电机盒内腔的底部，所述螺纹杆与微型电机的输出端固定连接，所述螺纹块的内圈与螺纹杆的外侧螺纹连接，所述散热风扇设置在螺纹块的底部。本实用新型提供的一种计算机控制器散热装置具有对计算机控制器快速降温的优点。</t>
  </si>
  <si>
    <t>CN202022078988.7</t>
  </si>
  <si>
    <t>一种用于腿脚不便人员的洗浴辅助设备</t>
  </si>
  <si>
    <t>20200921</t>
  </si>
  <si>
    <t>姚子宁;旷水章;皮天佑</t>
  </si>
  <si>
    <t>本实用新型提供一种用于腿脚不便人员的洗浴辅助设备，包括躺椅部件和升降部件；所述躺椅部件包括起背板、坐板和曲腿板；起背板、坐板和曲腿板相互之间可进行角度调节；在起背板上设置有用于背部擦拭的擦背组件；整个躺椅部件通过升降部件进行升降，所述擦背组件包括滑动设置在所述起背板上的活动板和用于带动所述活动板沿所述起背板长度方向上下移动的曲柄滑块机构。本实用新型的结构简单，使用方便，在辅助腿脚不便人员洗浴的同时，可快速实现腿脚不便人员的背部清洁。</t>
  </si>
  <si>
    <t>CN202022105775.9</t>
  </si>
  <si>
    <t>一种汽车零件焊接夹具结构</t>
  </si>
  <si>
    <t>20200923</t>
  </si>
  <si>
    <t>李健;毛圣</t>
  </si>
  <si>
    <t>本实用新型涉及焊接技术领域，尤其为一种汽车零件焊接夹具结构，包括底座、支架和横梁，所述底座顶端内侧固定连接有第一电机，所述第一电机输出轴固定连接有齿轮，本实用新型中，通过设置的第一电机、齿轮和齿条，可以通过电机转动带动齿轮转动，齿轮转动带动齿条移动，从而使齿条带动夹板移动，可以进行夹紧运动，由于是一个齿轮驱动的，且两个齿条相同，所以两个夹板会同步夹紧，结构简单，操作方便，通过设置的第二电机、电动滚轮和电缸，可以对横梁进行前后移动，滑块也可以进行左右运动，同时电缸可以驱使伸缩杆，使电焊头可以进行上下运动，可以做到全方位的焊接工作，工作效率强，适用性广泛。</t>
  </si>
  <si>
    <t>CN202022187393.5</t>
  </si>
  <si>
    <t>一种建筑工程造价演示装置</t>
  </si>
  <si>
    <t>20200929</t>
  </si>
  <si>
    <t>单锡;时明雪;郑璐</t>
  </si>
  <si>
    <t>本实用新型公开了一种建筑工程造价演示装置，包括箱体，所述箱体一侧面铰接设有盖体，所述盖体外侧面设有书写板机构，所述箱体外侧面设有多媒体显示器，所述箱体和盖体的内侧面均设有装文件和文具的文件兜，所述箱体和盖体内侧面且高于文件兜均设有票据夹，所述箱体和盖体上面的两侧均设有万向轮，所述箱体和盖体下面两侧面处均设有伸缩杆，所述伸缩杆自由端均倾斜设置，所述伸缩杆下面均设有支撑架，所述箱体和盖体相远离的侧面配合设有锁扣。本实用新型的优点：便于使用和携带。</t>
  </si>
  <si>
    <t>CN202022204368.3</t>
  </si>
  <si>
    <t>一种物流用无人运输车</t>
  </si>
  <si>
    <t>20200930</t>
  </si>
  <si>
    <t>方瑜;李玲</t>
  </si>
  <si>
    <t>本实用新型公开了一种物流用无人运输车，包括移动座、轨道本体和限位座，所述移动座水平设置，所述移动座的顶面固定有车斗，所述移动座的底面四角均通过轮架沿横向转动连接有滚轮，且所述滚轮的外圆面均开设有中部向内凹陷的导向槽，所述移动座底面靠近其中一个所述滚轮的位置固定有驱动电机。有益效果在于：本实用新型通过驱动电机带动滚轮滚动的方式使车斗沿轨道本体移动，同时在到达配货位置后通过接近开关靠近限位座的方式来自动使驱动电机断电停转，以此来实现无人照看的情况下车斗自动移动到配货位置后停止，减轻了人员的工作强度且方便了装置的日常使用。    更多数据：搜索马克数据网来源：www.macrodatas.cn</t>
  </si>
  <si>
    <t>CN202022226073.6</t>
  </si>
  <si>
    <t>一种具有震动机构的筛网</t>
  </si>
  <si>
    <t>20201009</t>
  </si>
  <si>
    <t>杨启正;雷先华</t>
  </si>
  <si>
    <t>本实用新型涉及筛网技术领域，尤其为一种具有震动机构的筛网，包括基座和电机，所述基座的左端固定连接有电机，所述电机的主轴末端固定连有凸轮，所述凸轮的右端设置有连接块，所述连接块的右端固定连接有移动环，所述移动环的左右两端均固定连接有第一滑动杆，且第一滑动杆与基座滑动连接，本实用新型中电机带动凸轮不断转动，凸轮从大头向小头转动过程中通过连接块变速推动移动环，凸轮从小头向大头转动过程中第一弹簧复位推动移动环贴合凸轮实现移动环的变速移动，移动环的变速移动使第一筛网和第二筛网上方依靠铲车一次铲入的筛料产生惯性力，从而不断筛选物料，实现机械筛动，提高工作效率，增加装置的实用性。</t>
  </si>
  <si>
    <t>CN202022227607.7</t>
  </si>
  <si>
    <t>一种具有升降机构的试验台</t>
  </si>
  <si>
    <t>本实用新型涉及试验台技术领域，尤其为一种具有升降机构的试验台，包括工作台和箱体，所述箱体的内部设有第一固定板，所述第一固定板的顶端面内侧固定连接有电机，所述电机的主轴末端固定连接有第一锥齿轮，所述第一锥齿轮的左右两侧均啮合连接有第二锥齿轮，位于右侧的所述第二锥齿轮的右端面固定连接有螺纹杆，本实用新型中，通过设置的工作台、支撑座、连接板、卡块、弹簧、推杆、万向轮、第一滑块、第二锥齿轮、螺纹杆，使连接杆带动工作台移动进行高度调整，以使操作者处于最舒服的工作状态，减轻劳动强度，提高工作效率，电动伸缩杆的伸长，实现对试验台的移动，提高试验台的适用性，便于对万向轮进行维修和更换，提高试验台的使用寿命。</t>
  </si>
  <si>
    <t>CN202022696937.0</t>
  </si>
  <si>
    <t>一种高度可调节的台式电脑显示器</t>
  </si>
  <si>
    <t>20201120</t>
  </si>
  <si>
    <t>本实用新型提供一种高度可调节的台式电脑显示器。其包括显示屏和位于显示屏下方用于支撑所述显示屏的底座，所述底座通过升降机构进行高度调节；所述升降机构包括举升柱、齿轮和棘爪件，所述举升柱用于支撑所述底座，在所述举升柱的相对两侧分别设置有沿所述举升柱长度方向布置的直齿条和棘齿条；所述直齿条与所述齿轮啮合，所述齿轮的轴上连接有用于驱动所述齿轮转动的手柄；所述棘爪件上设置的棘爪可插入或移出所述棘齿条的槽口内以阻止或允许所述举升柱朝下移动。本实用新型通过采用齿轮齿条传动方式实现显示屏的高度升降，通过采用棘爪件自动锁紧的方式实现举升柱位置的锁紧，操作简单，使用方便。  详见官网：www.macrodatas.cn</t>
  </si>
  <si>
    <t>CN202022704780.1</t>
  </si>
  <si>
    <t>一种便于维修的服务器机箱</t>
  </si>
  <si>
    <t>陆伟霞</t>
  </si>
  <si>
    <t>本实用新型提供一种便于维修的服务器机箱。其包括箱体、锁扣装置和位于箱体顶部的盖板，盖板包括左盖板和右盖板，左盖板上设有卡扣装置，卡扣装置包括弹性伸缩的插板，右盖板上设置有与插板相匹配的插槽；左盖板和右盖板通过锁扣装置锁紧以限制插板从插槽内移出；左盖板和右盖板的两侧檐分别对称设置有沿其长度方向布置第一滑槽和第二滑槽，可拆螺钉和第一转轴设置在第一滑槽内的两端，第二定位销设置在第二滑槽内且靠近箱体端部；当拆除可拆螺钉和解除锁扣装置锁紧时，左盖板可绕第一定位销翻转，右盖板可朝箱体的端部滑动。通过左盖板的翻转和右盖板的滑移，不需要将整个盖板进行拆卸，可加快服务器的维护效率。</t>
  </si>
  <si>
    <t>CN202022810162.5</t>
  </si>
  <si>
    <t>一种非接触式防永磁损坏联轴器</t>
  </si>
  <si>
    <t>旷水章;罗鑫鑫</t>
  </si>
  <si>
    <t>本实用新型涉及一种非接触式防永磁损坏联轴器，包括第一半联轴器，所述第一半联轴器包括第一本体，所述第一本体具有第一大端面和第一小端面；第一端盖，固定于所述第一大端面，用于固定第一永磁组合体；第二半联轴器，所述第二半联轴器包括第二本体，所述第二本体具有第二大端面和第二小端面；第二端盖，固定于第二大端面，用于固定第二永磁组合体；通过在本体的直径两端设置多个定位槽，通过定位槽能够使得主动端和从动端快速、准确定位对中，增强传动效果。</t>
  </si>
  <si>
    <t>CN202022815811.0</t>
  </si>
  <si>
    <t>一种通信电缆剥皮装置</t>
  </si>
  <si>
    <t>20201130</t>
  </si>
  <si>
    <t>宋鹏</t>
  </si>
  <si>
    <t>本实用新型提供一种通信电缆剥皮装置。其包括轴承，所述轴承的内圈上固定有第一套筒，所述轴承的外圈上固定有第二套筒，所述第二套筒的端面设置有内径与所述第一套筒相同的第三套筒；所述第一套筒一端固定在支架上，所述第二套筒和所述第三套筒可随所述轴承外圈转动；在所述第二套筒的外周上设置有可伸入至所述第二套筒内部环切刀，所述环切刀通过第一调节组件调节切割深度；所述第三套筒外周上设置至少一个可伸入至所述第三套筒内部的平切刀，所述平切刀通过第二调节组件调节切割深度。通过环切刀和平切刀的共同作用实现通信电缆的环切和轴向切割，从而便于实现通信电缆外层绝缘层的剥离。。更多数据：www.macrodatas.cn</t>
  </si>
  <si>
    <t>CN202022907712.5</t>
  </si>
  <si>
    <t>利用环绕式吸音降噪的透明计算机主机</t>
  </si>
  <si>
    <t>余有粮;喻煜烽;曾鹏武;朱胜初</t>
  </si>
  <si>
    <t>本实用新型提供利用环绕式吸音降噪的透明计算机主机，包括主机本体，所述主机本体一侧设有环形槽，所述环形槽滑动连接盖板，且所述环形槽上下方对称设有四个第一限位件，所述第一限位件挤压限位所述盖板；所述主机本体内部四角对称设有四个吸风式消音结构，所述盖板内侧设有消音板，且所述主机本体下端设置与浮动式支撑板，所述浮动式支撑板挤压连接地面。实用新型通过设置有四个吸风式消音结构，四个吸风式消音结构设置在主机本体内部四角形成环绕式吸收，是的降噪效果更好。  来源：百度搜索马克数据网</t>
  </si>
  <si>
    <t>CN202022923345.8</t>
  </si>
  <si>
    <t>一种汉语言文学辅助教学装置</t>
  </si>
  <si>
    <t>万魏</t>
  </si>
  <si>
    <t>本实用新型公开了一种汉语言文学辅助教学装置，涉及教学设备技术领域。本实用新型包括板体，所述板体由三个呈环形阵列且三个板体的其中一端相互固定的矩形板组成，每个所述矩形板顶面均沿矩形板的长度方向安装有连接板，每个所述连接板靠近矩形板自由端的端部均铰接有书写板，所述连接板上安装有用于带动书写板绕着铰接点转动的调节件；还包括安装在板体底部且具有高度调节功能的支撑杆。本实用新型利用具有高度调节功能的支撑杆调节教学装置的高度，便于学生与教师可以使用同一教学装置，通过调节件带动绕铰接点转动书写板的角度，便于向学生展示教学要点，还通过呈环形阵列安装的书写板，有利于学生在答题时独立思考，展现自己真实水平。</t>
  </si>
  <si>
    <t>CN202022930332.3</t>
  </si>
  <si>
    <t>一种汉语言文学教学黑板</t>
  </si>
  <si>
    <t>20201208</t>
  </si>
  <si>
    <t>本实用新型公开了一种汉语言文学教学黑板，涉及汉语言文学教学技术领域。本实用新型包括面板，所述面板的正面沿其宽度方向固定有固定杆，所述固定杆的一侧表面固定有若干个沿固定杆长度方向分布的活动杆且若干个活动杆平行于面板的长度方向，其中几个所述活动杆的外表面滑动套设有多个音标板，另几个所述活动杆的外表面滑动套设有多个米字格板。本实用新型用音标板和米字格板排列组合增加儿童的学习互动，儿童在学习中不会感觉枯燥，增加了儿童的学习兴趣，有益的提高了儿童的智慧，同时利用音标板和米字格板刻画的刻线使儿童更能标准的书写汉字和拼音。</t>
  </si>
  <si>
    <t>CN202023077739.2</t>
  </si>
  <si>
    <t>一种调查记录装置</t>
  </si>
  <si>
    <t>20210618</t>
  </si>
  <si>
    <t>本实用新型涉及调查记录装置技术领域，公开了一种调查记录装置，包括放置盒，所述放置盒通过对称安装的两个合页铰接有盖板，盖板远离放置盒的一侧通过塑胶条一体连接有定位板，放置盒上开设有放置槽，且放置槽内对称滑动连接有两个滑条，每个滑条的中心位置处均滑动插接有拉块，且拉块的底端固定连接有夹紧条，夹紧条通过对称设置的两个弹簧A与滑条相连，每个滑条上均对称固定安装有两个滑块，放置槽前后两侧的内壁上均开设有滑槽，滑块滑动插接在滑槽内。本实用新型解决了现有的调查记录装置在使用时需将笔记本取出导致使用不便的问题，且便于携带。</t>
  </si>
  <si>
    <t>CN202023106726.3</t>
  </si>
  <si>
    <t>一种自带除尘系统式钻床</t>
  </si>
  <si>
    <t>20201222</t>
  </si>
  <si>
    <t>叶山林;喻雅军;张敏琪;朱胜初;龙韬鸿</t>
  </si>
  <si>
    <t>本实用新型提供一种自带除尘系统式钻床，包括钻头本体，所述钻头本体一侧可拆卸连接第一气缸，所述第一气缸下端可拆卸连接支撑座，所述第一气缸下方外侧对称设有两个第一滑槽，两个所述第一滑槽内可拆卸连接升降支撑座，所述升降支撑座一端设有第一吸尘结构，所述升降支撑座另一侧设有第二吸尘结构，所述第一吸尘结构和所述第二吸尘结构之间、所述升降支撑座上设有可调节式夹持结构。本实用新型通过设置有第一吸尘结构和第二吸尘结构来实现对应的吸尘操作，进而操作台更为的干净。    马 克 数 据 网</t>
  </si>
  <si>
    <t>CN202023282480.5</t>
  </si>
  <si>
    <t>一种生产橡胶改性沥青的搅拌设备</t>
  </si>
  <si>
    <t>20201230</t>
  </si>
  <si>
    <t>曹艳霞</t>
  </si>
  <si>
    <t>本实用新型公开了一种生产橡胶改性沥青的搅拌设备，包括搅拌箱，搅拌箱内设有搅拌缸，搅拌缸内设有转筒，转筒由搅拌电机一驱动转动，搅拌缸内侧的转筒部分上固定有若干个搅拌杆一，搅拌杆一靠近搅拌缸内壁一端固定有刮板，搅拌缸内壁上固定有若干个搅拌杆二，搅拌缸由搅拌电机二驱动转动，搅拌缸与转筒的转向相反。与现有技术相比的优点在于：本实用新型的搅拌缸和搅拌缸内的转筒均能转动且分别有搅拌电机二和搅拌电机一驱动转动，且搅拌缸和转筒的转向相反，从而使搅拌杆二和搅拌杆一能够对搅拌缸内的原料进行双向搅拌，搅拌效果更佳，同时刮板能够不停的刮除附着在搅拌缸内部侧壁上的橡胶改性沥青，从而使得搅拌效果进一步变好。</t>
  </si>
  <si>
    <t>CN202110081594.3</t>
  </si>
  <si>
    <t>一种弹力冲击装置</t>
  </si>
  <si>
    <t>20210121</t>
  </si>
  <si>
    <t>杨启正;欧丽;王虎;罗斐;雷先华</t>
  </si>
  <si>
    <t>本发明提供一种弹力冲击装置，包括外筒、第一撞杆和第二撞杆；第一撞杆的第一端可从外筒的第一端伸出；第一撞杆的第二端可与第二撞杆的第一端相抵以形成撞击部；第一撞杆的杆体与第一弹性件的第一端固定，第一弹性件的第二端固定连接在外筒靠第一端处；第二撞杆的第二端与第二弹性件的第一端固定连接，且第二弹性件的第二端固定在外筒上；第二撞杆的第二端连接有间歇牵引装置，间歇牵引装置用于间歇地拉伸第二弹性件以带动第二撞杆撞击第一撞杆。本发明利用间歇牵引装置间歇地拉伸第二弹性件实现第二弹性件的蓄力，在间歇牵引装置松开的时候，第二弹性件带动第二撞杆不断撞击第一撞杆，利用第一撞杆不断冲击销轴，从而实现销轴的拆卸。</t>
  </si>
  <si>
    <t>CN202110206818.9</t>
  </si>
  <si>
    <t>一种人工智能互联网电子商务装置</t>
  </si>
  <si>
    <t>20210224</t>
  </si>
  <si>
    <t>张红艳;董晔卉;龙兰云</t>
  </si>
  <si>
    <t>本发明公开了一种人工智能互联网电子商务装置，涉及电子商务技术领域。本发明包括箱体、显示屏机构、防护板机构、抽屉机构和摄像机构，箱体的前端两侧面上均固定有第一支座，第一支座上铰接有显示屏机构，箱体的后端两侧面上均固定有第二支座，第二支座上铰接有防护板机构，箱体的顶面中部设置有提手，箱体的顶面后端设置有工具放置槽。本发明的可折叠式的显示屏机构和防护板机构的设计，使得该装置便于携带，且双大屏显示使得该装置更加便于输入、输出信息，两个展开的外防护板可避免箱体倾倒，使得整个装置的稳定性较好，解决了现有的人工智能互联网电子商务装置便携性不足，屏幕小使用不方便，且难以存放电子商务资料的问题。   （来源 马克数据网）</t>
  </si>
  <si>
    <t>CN202110376627.7</t>
  </si>
  <si>
    <t>一种数据驱动的齿轮啮合刚度实时预测装置及预测方法</t>
  </si>
  <si>
    <t>20210408</t>
  </si>
  <si>
    <t>吴辉;旷水章;王虎;罗鑫鑫;贺沅玮</t>
  </si>
  <si>
    <t>本发明涉及齿轮领域，具体涉及一种数据驱动的齿轮啮合刚度实时预测装置，包括齿轮工作模块、控制模块、工作服务器和数据驱动模块；所述数据驱动模块的输入端连接所述齿轮工作模块，输出端连接所述控制模块的输入端；所述控制模块的输出端连接齿轮工作模块的输入端；所述齿轮工作模块包括主动轮、从动轮、主动轮传感器和从动轮传感器，所述主动轮传感器被配置用于测量主动轮的转速和功率，所述从动轮传感器被配置用于测量从动轮的转速和功率。</t>
  </si>
  <si>
    <t>CN202110738612.0</t>
  </si>
  <si>
    <t>一种基于大数据分析的实验选课平台及其使用方法</t>
  </si>
  <si>
    <t>20210630</t>
  </si>
  <si>
    <t>刘珂;宋龙虎;朱胜初;李鑫涛;王冰;王炳衡;邱祝捷;邹奥卓;马文鑫</t>
  </si>
  <si>
    <t>本发明公开了一种基于大数据分析的实验选课平台及其使用方法，包括学生端模块、教务平台端、设备端、实践选课平台、网络操作课程模块。其中，学生端模块主要用以学生进行实验需求信息的发布；教务平台端则主要通过统筹教师信息、学生端实验需求信息以及设备信息等，对大量学生发布的实验需求信息推荐合适的实验课程，并通过大数据计算得出最优的开课计划安排；设备端则用以对设备状态进行管理；实践选课平台则用以接收、发布最终开课计划；网络操作课程模块则用以连接互联网并提供课程推荐信息以及现有课程的查询服务，通过上述方案的设置，能够实现学生选课的自主化、智能化，避免教学资源的浪费，提高实践教学质量。。更多数据：www.macrodatas.cn</t>
  </si>
  <si>
    <t>CN202111345823.4</t>
  </si>
  <si>
    <t>一种基于结构模型的储氢材料结构优化系统</t>
  </si>
  <si>
    <t>20211115</t>
  </si>
  <si>
    <t>吴志海;涂宇;王怡;谭延晖</t>
  </si>
  <si>
    <t>本发明提供了一种基于结构模型的储氢材料结构优化系统，其特征在于，包括模拟模块、分析模块、输出模块和测试模块，所述模拟模块用于建立储氢材料的结构模型，所述输出模块用于输出结构模型的设计参数，所述测试模块根据设计参数生成对应的储氢材料进行实验，所述分析模块对实验结果数据进行分析，并依据分析结果对结构模型进行优化。所述模拟模块能够记录所有调整过程并呈现任意时期的模型结构三维图，本系统能够通过闭环的调整模式获得高储氢率的储氢材料结构。</t>
  </si>
  <si>
    <t>CN202120000067.0</t>
  </si>
  <si>
    <t>一种精准信息公示栏</t>
  </si>
  <si>
    <t>20210101</t>
  </si>
  <si>
    <t>蒋澎涛;曾建催;邓亚平</t>
  </si>
  <si>
    <t>本实用新型公开了在信息公示领域的一种精准信息公示栏，包括屋顶，屋顶的下面固定安装有横梁，横梁的底部固定安装有支撑柱，支撑柱的上端外壁转动配合有旋转路灯，支撑柱的外壁转动配合可旋转板，可旋转板的底部固定安装有连接板，连接板的底部外壁套设有三号轴承，三号轴承的外壁套设有旋转展示板，支撑柱的内部还开有收放槽，收放槽内部还开有抽拉槽，收放槽的内部活动安装有第一展示板，本装置具有实用性强，使用简单，操作方便，展示栏在使用过程中，解决了晚上光线太暗看不清的问题，通过多组展示板的设计，使展示效果更丰富，更换时间内信息正常展示，结构精巧，多种功能融合的作用，具有良好的市场前景。</t>
  </si>
  <si>
    <t>CN202120005914.2</t>
  </si>
  <si>
    <t>一种电子商务物流配送系统</t>
  </si>
  <si>
    <t>20210104</t>
  </si>
  <si>
    <t>谢健民</t>
  </si>
  <si>
    <t>本实用新型涉及电子商务领域，具体涉及一种电子商务物流配送系统，包括入口端、出口端、企业端和中央处理器，所述入口端、出货端和企业端分别与中央处理器通信连接，所述入口端用于对入库商品进行检测、分类和存储，具体包括商品检测装置、商品溯源装置、商品存储装置、环境监测装置；所述出口端包括智能机器人装置，其用于在仓库内取货，还包括地址管理装置，其用于录入收货地址和修改地址，还包括运输装置，其用于商品的运输，产品反馈装置，其用于记录用户反馈信息；所述中央处理器用于接收、计算和发出指令信息，包括数据接收装置、数据处理装置和数据存储装置；所述企业端包括产品管理模块、警报模块和需求预测模块。</t>
  </si>
  <si>
    <t>CN202120035464.1</t>
  </si>
  <si>
    <t>一种智能家居无线网络监测终端</t>
  </si>
  <si>
    <t>20210107</t>
  </si>
  <si>
    <t>余员琴;张弘华;郭国智</t>
  </si>
  <si>
    <t>本实用新型公开了一种智能家居无线网络监测终端，涉及智能家居领域。该智能家居无线网络监测终端包括墙面主体和监测终端主体，所述墙面主体的正面固定安装有安装座，所述安装座的形状为方形框体，所述安装座的顶部开设有插槽，所述安装座的两侧开设有锁紧孔，所述监测终端主体的背面通过螺栓固定连接有固定板，所述固定板的背面固定连接有横板，所述横板的底部固定连接有两组竖直板，两组所述竖直板活动插接在插槽内。该智能家居无线网络监测终端在进行使用时，可便于通过螺栓将安装座固定在墙面主体上，将固定板固定和安装在监测终端主体的背面，这样设置就使得后期便于将监测终端主体固定和安装在墙面主体上。</t>
  </si>
  <si>
    <t>CN202120037077.1</t>
  </si>
  <si>
    <t>一种新型电梯安全监测报警装置</t>
  </si>
  <si>
    <t>本实用新型公开了一种新型电梯安全监测报警装置，涉及电梯安全监测领域。该新型电梯安全监测报警装置包括墙面主体，墙面主体的正面固定连接有警报喇叭，墙面主体的正面固定安装有方形环板，方形环板的内部四角处固定连接有定位块，定位块通过膨胀螺栓固定在墙面主体上，方形环板的正面四角处固定连接有限位杆，方形环板的正面固定安装有正面遮挡板，正面遮挡板的背面四角处固定连接有限位管，限位管活动套接在限位杆上。该新型电梯安全监测报警装置可便于将正面遮挡板和侧面遮挡板安装在警报喇叭的外侧，从而对警报喇叭进行防护和保护，避免了警报喇叭受到外力或物体碰撞受损，也能够减少外界灰尘进入警报喇叭内。</t>
  </si>
  <si>
    <t>CN202120083251.6</t>
  </si>
  <si>
    <t>一种网络系统安全监控装置</t>
  </si>
  <si>
    <t>20210113</t>
  </si>
  <si>
    <t>本实用新型公开一种网络系统安全监控装置，涉及网络安全领域。该网络系统安全监控装置，固定板的下表面固定连接有固定座，固定板的外表面滑动连接有摄像头，固定座的外表面转动连接有转动把手，转动把手的端部延伸至固定座的内部且转动把手固定连接有第一锥齿轮，摄像头的侧面固定连接有滑动板，滑动板滑动连接在固定板的外表面，滑动板的背面固定连接有螺纹套筒，螺纹套筒的内部螺纹连接有螺纹杆，螺纹杆转动连接在固定板的内部，螺纹杆的底端固定连接有第二锥齿轮，第一锥齿轮和第二锥齿轮相啮合。该网络系统安全监控装置，在对摄像头进行维护时方便将摄像头向下移动，避免攀爬到高处进行操作，减少安全事故发生的可能性。</t>
  </si>
  <si>
    <t>CN202120165073.1</t>
  </si>
  <si>
    <t>一种成型工件转运车</t>
  </si>
  <si>
    <t>杨启正;罗斐;谭彬;雷先华</t>
  </si>
  <si>
    <t>本实用新型提供一种成型工件转运车，包括车体，车体包括车箱，在车箱的顶部开口设置且在开口处的两侧壁上设置有一对第一横向导轨，第一横向导轨上滑动设置有第一置物板；在车箱内腔的两侧壁上设置有与第一横向导轨平行的一对第二横向导轨，第二横向导轨上滑动设置有第二置物板；在车箱的第一侧面上设置有一对纵向导轨，纵向导轨上设置有滑动架；第二置物板可从第一侧面移出并停放在滑动架上，滑动架可沿纵向导轨滑动以带动第二置物板上升至与第一置物板平齐，纵向导轨上设置有用于使第二置物板与第一置物板平齐设置的限位装置。本实用新型和通过第二置物板的移动和收纳实现不合格产品的区分，结构简单，使用方便。  来源：马 克 数 据 网</t>
  </si>
  <si>
    <t>CN202120169370.3</t>
  </si>
  <si>
    <t>一种经济学模型展示架及经济学模型教学设备</t>
  </si>
  <si>
    <t>刘雪蕾;周琼;周雁</t>
  </si>
  <si>
    <t>本实用新型提供一种经济学模型展示架及经济学模型教学设备包括：左撑架和右撑架；角度调节组件，所述角度调节组件设置于左撑架和右撑架相对的一侧之间；转向机构，所述转向机构的底部固定连接于角度调节组件的顶部，所述转向机构包括底座，所述底座的底部固定连接于角度调节组件的顶部，所述底座的顶部转动连接有撑柱，所述撑柱的周侧面固定连接有定位齿环，所述底座顶部的右侧固定连接有竖板。本实用新型提供一种经济学模型展示架及经济学模型教学设备灵活性高，能够根据需要调节模型展示板和演示板的倾斜度的朝向，即使在面积较大的教室也能将重点的演示部分让各个座位的同学都能看清晰，提高了教学质量。</t>
  </si>
  <si>
    <t>CN202120182874.9</t>
  </si>
  <si>
    <t>一种用于融资申报系统的扫描装置</t>
  </si>
  <si>
    <t>20210123</t>
  </si>
  <si>
    <t>李平;李金梅;高佳薇</t>
  </si>
  <si>
    <t>本实用新型提供一种用于融资申报系统的扫描装置包括：底板；移动组件，所述移动组件的底部固定连接于底板的顶部，所述移动组件包括承重块，所述承重块的底部固定连接于底板顶部的左侧，所述承重块的顶部固定连接有放置箱，所述放置箱内壁的底部固定连接有电机，所述底板顶部的左侧且位于承重块的右侧固定连接有第一支撑板。本实用新型提供一种用于融资申报系统的扫描装置，转动筒的转动使固定支架位置发生改变，进而使滚动轮改变滚动方向，由此可以使扫描件进行往复运动，当扫描不清楚的时候可以进行往复扫描，给工作人员减轻工作负担，使后期的申报极为方便，具有很强的实用性。</t>
  </si>
  <si>
    <t>CN202120182875.3</t>
  </si>
  <si>
    <t>一种财税显示器支撑装置</t>
  </si>
  <si>
    <t>本实用新型提供一种财税显示器支撑装置包括：底板；支撑组件，所述支撑组件的底部固定连接于底板的顶部；角度调节组件，所述角度调节组件的底部固定连接于支撑组件的顶部，所述角度调节组件包括安装体，所述安装体的底部固定连接于支撑组件的顶部，所述安装体内壁的底部固定连接有第一放置箱，所述第一放置箱内壁的底部固定连接有第一电机。本实用新型提供一种财税显示器支撑装置，进而使固定盘进行上下移动，固定盘的上下移动使移动杆进行上下移动，从而使移动架带动显示器进行上下移动，可以使显示器进行调节到不同的角度，更加方便使用的使用，有着更好的使用体验，大大降低了使用的疲劳感。。关注公众号马 克 数 据 网</t>
  </si>
  <si>
    <t>CN202120190466.8</t>
  </si>
  <si>
    <t>一种物流回收用物流纸箱固定板</t>
  </si>
  <si>
    <t>来自马-克-数-据-官网        本实用新型提供一种物流回收用物流纸箱固定板，包括固定板本体，所述固定板本体上表面的后侧竖向设置有容纳箱体，所述容纳箱体的内腔可转动地竖向设置有螺纹杆，所述螺纹杆表面的上部螺纹连接有螺纹套，所述螺纹套的后侧面与所述容纳箱体内壁的后侧滑动连接。本实用新型提供的物流回收用物流纸箱固定板，通过人工将回收后的物流纸箱放置于固定板本体的上表面进行堆积后，人工可通过转动传动杆，带动螺纹杆进行转动，使得升降箱体带动施压板对堆积后的纸箱顶部进行挤压固定，避免再对物流纸箱进行移动搬运的过程中，出现纸箱倾斜倒塌的情况，不需要人工重新对纸箱堆叠，减小人工的劳动量，便于对物流纸箱进行搬运。</t>
  </si>
  <si>
    <t>CN202120260572.9</t>
  </si>
  <si>
    <t>一种机械制造冲压成型机构</t>
  </si>
  <si>
    <t>20210129</t>
  </si>
  <si>
    <t>刘建军</t>
  </si>
  <si>
    <t>本实用新型公开了一种机械制造冲压成型机构，包括底板，所述底板的上表面固定连接有冂形架，所述冂形架的上表面固定连接有液压缸，液压缸的伸缩杆延伸至冂形架的内壁且固定连接有活动顶板，活动顶板的下表面固定安装有上模板，所述底板的上表面固定连接有下模座，下模座的上表面开设有凹模槽。该机械制造冲压成型机构，通过设置安装槽、滑杆、活动块、支撑杆、活动推板和第二弹簧，当工件在凹模槽中被冲压成型后，利用第二弹簧的回弹力可以带动活动块移动，活动块带动支撑杆推动活动推板向上移动，进而由活动推板将工件推出凹模槽，从而实现工件自动出料，无需人工操作，保证了一定的安全性。  马 克 数 据 网</t>
  </si>
  <si>
    <t>CN202120305846.1</t>
  </si>
  <si>
    <t>一种车载空气监测装置</t>
  </si>
  <si>
    <t>20210203</t>
  </si>
  <si>
    <t>刘国祥;张海兵;李佩佩</t>
  </si>
  <si>
    <t>本实用新型涉及空气质量监测领域，具体涉及一种车载空气监测装置，包括传感器模块、电源管理模块、数据存储模块、液晶显示模块、报警模块、微处理器、ECU和云端服务器，所述传感器模块、电源管理模块、数据存储模块、液晶显示模块、报警模块均连接微处理器，所述微处理器连接ECU，所述ECU连接所述云端服务器。</t>
  </si>
  <si>
    <t>CN202120323212.9</t>
  </si>
  <si>
    <t>一种妇产科临床用防护装置</t>
  </si>
  <si>
    <t>唐静;袁小波;阳帆</t>
  </si>
  <si>
    <t>本实用新型公开了一种妇产科临床用防护装置，使用时，孕妇平躺在床体上，启动电动推杆，调节床体与靠背板之间的角度至合适位置，依托抓手的设置可以让孕妇疼痛时借力使力，缓解痛感，清洗液可以让孕妇手心出汗时方便清洗保持干燥，增加与依托抓手之间的握紧程度，帮助孕妇缓解疼痛，输液挂钩方便给孕妇输液，防止因输液管太短引起的活动不便，遮帘能起到保护孕妇隐私的作用，减轻孕妇的心理负担，吊扇的开启可以增加孕妇的舒适性，孕妇产生的污染物如呕吐物、羊水和血液等通过废液斗进入净化箱中，净化箱中的净化液可以对污染物进行消毒净化处理，对消毒后的污染物集中排放处理，防止孕妇与医护人员交叉感染，方便了医护人员的护理工作。</t>
  </si>
  <si>
    <t>CN202120369555.9</t>
  </si>
  <si>
    <t>一种桥梁安全监测系统</t>
  </si>
  <si>
    <t>20210210</t>
  </si>
  <si>
    <t>本实用新型涉及桥梁领域，具体涉及一种桥梁安全监测系统，包括数据采集模块、网络传输模块、云计算服务器、PC机和移动设备；所述数据采集模块连接网络传输模块的输入端，网络传输模块的输出端连接云计算服务器的输入端，云计算服务器的输出端连接PC机和移动设备；所述数据采集模块包括至少一个采集终端，所述采集终端还包括主控制模块、通信模块、信号采集模块和电源模块。</t>
  </si>
  <si>
    <t>CN202120402172.7</t>
  </si>
  <si>
    <t>一种工商管理用多功能台</t>
  </si>
  <si>
    <t>20210223</t>
  </si>
  <si>
    <t>赵春香</t>
  </si>
  <si>
    <t>本实用新型公开了一种工商管理用多功能台，包括桌面和桌腿，所述桌面上设有可调节倾斜坡度的支撑装置和用于放置话筒的夹紧装置，所述桌面上开有容纳槽和滑动槽，所述支撑装置可折叠放置在容纳槽内，所述夹紧装置包括话筒夹和用于调节话筒高度和转动角度的旋转装置，所述旋转装置可通过滑动槽调节与支撑装置的距离，通过支撑装置对笔记本电脑进行支撑，可方便对笔记本电脑的操作，通过调节倾斜坡度以满足不同人的使用需求，而且支撑装置可折叠放置在桌面上的容纳槽内，提升了桌面的使用空间，通过夹紧装置可调节话筒的高度和转动角度，提高了实用性和通用性，通过滑动槽可调节话筒与笔记本电脑的距离，更方便使用。</t>
  </si>
  <si>
    <t>CN202120505065.7</t>
  </si>
  <si>
    <t>一种眼科临床用眼球冲洗器</t>
  </si>
  <si>
    <t>20210309</t>
  </si>
  <si>
    <t>本实用新型公开了一种眼科临床用眼球冲洗器，用手把固定环向上扣起，顶盖板通过铰链打开，向蓄水槽注水然后关闭顶盖板，通过把手把冲洗器放到病人的眼部，脸部与缓冲带相接，找好位置后拉出第一收缩带与第二收缩带，通过第一插板和第二插板与第一插槽和第二插槽相连接，固定在患者的头部，然后用手捏住气囊，气囊所产生的气压通过进气管输送到蓄水槽内，蓄水槽内的水通过活性炭过滤网向隔水带流入，由于水流的压力隔水带一开一合把水输送到冲洗口，最后把水冲洗到眼部，冲洗完眼部后可抽取顶盖板上方顶部支撑架之间纸盒内的吸水纸擦拭眼部周围的水渍。</t>
  </si>
  <si>
    <t>CN202120628218.7</t>
  </si>
  <si>
    <t>一种创新创业教育互动多媒体装置</t>
  </si>
  <si>
    <t>20210327</t>
  </si>
  <si>
    <t>肖桂香</t>
  </si>
  <si>
    <t>本实用新型提供了一种创新创业教育互动多媒体装置，属于多媒体技术领域。该创新创业教育互动多媒体装置包括箱体‑传送机构‑输送机构‑电机加热板和支撑机构。传送机构，所述传送机构安装在箱体的内部上端，所述传送机构包括第一伺服电机和第一辊轴，所述第一伺服电机安装在所述箱体的外壁上，所述第一辊轴对称安装在所述箱体内壁上，所述传送带的端部位于所述箱体的内部上固定有第一导料板，所述输送机构安装在所述箱体的内部位于所述传送机构的下方，所述电机热板安装在所述箱体的内部，所述支撑机构安装在所述箱体的底部。本实用新型可以提高展示面积便于进行学习，同时便于进行折叠收纳，有利于更好的进行保护。</t>
  </si>
  <si>
    <t>CN202120642160.1</t>
  </si>
  <si>
    <t>一种汽车养护用清洗装置</t>
  </si>
  <si>
    <t>20210330</t>
  </si>
  <si>
    <t>庄钰;王虎</t>
  </si>
  <si>
    <t>本实用新型提供一种汽车养护用清洗装置，包括清洗框体、带动架和升降架，所述清洗框体上端内侧设置有带动架，所述带动架与清洗框体滑动连接，所述带动架上端固定连接有滑架，所述滑架滑动连接在第一电动滑轨内，本实用新型通过设置电缸，可以使第三电动刷盘与车底盘接触，并且配合电机与第三电动滑轨，可以使第三电动刷盘对车底盘进行全方位自动清洗，增加清洗的全面性，结构简单实用性强，通过设置第一电缸与第二电动滑轨，可以使第一电动刷盘和第二电动刷盘与不同大小高度的车辆接触，配合第一电动滑轨和第二电缸，可以对车辆表面进行全方位自动清洗，工作效率高。  微信公众号马克数据网</t>
  </si>
  <si>
    <t>CN202120643540.7</t>
  </si>
  <si>
    <t>一种书籍分类用标记装置</t>
  </si>
  <si>
    <t>何文华;段宏军</t>
  </si>
  <si>
    <t>本实用新型提供一种书籍分类用标记装置，包括架杆，所述架杆第一端的第一侧面上固定设置有固定夹板和滑动设置有活动夹板，所述固定夹板和所述活动夹板平行设置、且两者之间的距离可调节以使装置在书架上夹紧或松开；所述架杆第二端在与所述第一侧面相对的第二侧面上铰接有压板的第一端，所述压板的第二端可扣合在所述第二侧面上；当所述压板扣合在所述架杆上时，所述压板与所述架杆之间形成便于放置分类书签的空间。本实用新型中，通过设置的活动夹板、调节螺纹杆、滑座和固定座等，在使用的过程中便于将架杆固定连接在不同的厚度的书架上，具有良好的便捷性和稳定性，可以有效的提高安装的效率。</t>
  </si>
  <si>
    <t>CN202120904896.1</t>
  </si>
  <si>
    <t>一种计算机网络用信息安全防护装置</t>
  </si>
  <si>
    <t>20210428</t>
  </si>
  <si>
    <t>张海兵;李佩佩</t>
  </si>
  <si>
    <t>本实用新型属于计算机防护领域，具体涉及一种计算机网络用信息安全防护装置，其包括：壳体、导热机构和密封机构，所述壳体内部滑动安装有滑动载板，所述壳体一侧镂空，且所述壳体的镂空侧设置有壳盖，所述壳盖与所述滑动载板固定连接。本实用新型通过壳体和壳盖配合对计算机主机进行防护，通过螺杆、导热件和散热翅片配合对计算机主机进行支撑，还可以加快计算机主机的散热，此外，增设散热孔，也利于散热，而计算机主机不进行工作时，通过圆杆和密封件配合，对散热孔进行密封，减小水液经散热孔流入到壳体内部的可能性，减小计算机主机因遇水而发生损坏的可能性。</t>
  </si>
  <si>
    <t>CN202120960279.3</t>
  </si>
  <si>
    <t>一种计算机机箱用辅助散热器</t>
  </si>
  <si>
    <t>20210507</t>
  </si>
  <si>
    <t>本实用新型公开了一种计算机机箱用辅助散热器，包括风扇、固定架、防尘网和安装槽，所述固定架的底端表面设有限位板，所述风扇的顶端表面开设有限位槽，所述风扇通过限位槽与限位板相互卡接限位安装在固定架上，所述风扇的两侧设有夹持螺栓，所述风扇通过夹持螺栓夹持固定在固定架的限位板上，所述固定架上开设有安装槽，所述安装槽内通过电机转动安装有扇叶。本实用新型具备便于调整风扇在机箱内的位置，进而便于根据实际情况组建机箱内风道的优点。</t>
  </si>
  <si>
    <t>CN202121614524.1</t>
  </si>
  <si>
    <t>一种创新创业教育教学管理沙盘</t>
  </si>
  <si>
    <t>20210710</t>
  </si>
  <si>
    <t>本实用新型公开了一种创新创业教育教学管理沙盘，包括底架，所述底架的下表面四角处均固定连接有带刹车万向轮，底架的内部开设有空腔，空腔的内顶壁固定连接有减速电机，减速电机的输出端固定连接有展示沙盘，展示沙盘的上表面开设有滑动槽，滑动槽的两侧内壁通过轴承转动连接有正反转丝杆，滑动槽的内壁滑动连接有两个夹持块，底架的上表面开设有显示槽，且显示槽的内壁滑动连接有固定台，固定台的上表面设置有显示器。该创新创业教育教学管理沙盘，通过设置展示沙盘、正反转丝杆、六角槽和夹持块，便于正反转丝杆的转动使两个夹持块对教学模型进行夹持，避免教学模型掉落，同时利用减速电机和金属滚珠使展示沙盘转动，提升教学效果。    来源：百度马 克 数据网</t>
  </si>
  <si>
    <t>CN202122015371.5</t>
  </si>
  <si>
    <t>一种垃圾分拣装置</t>
  </si>
  <si>
    <t>20210825</t>
  </si>
  <si>
    <t>宋龙虎;易苗苗;杨启正;王虎;罗斐;雷先华</t>
  </si>
  <si>
    <t>本实用新型提供一种垃圾分拣装置，包括分拣机本体，分拣机本体具有夹持装置，所述夹持装置包括一对可相对移动的夹板，一对夹板的相对面上均固定设置有座板，两座板的相对面上分别设置有多个可沿所述夹板移动方向弹性伸缩的压件。本实用新型通过座板和定位头，分拣机的伸缩杆启动带动夹持装置下降夹住垃圾，夹持装置的夹板收缩带动定位头抵在垃圾上，弹性定位头根据果蔬的形状抵在垃圾上将垃圾牢牢的限定在夹持装置的夹板之间，当夹持装置移动到合适位置后，夹持装置的夹板分开，垃圾自动掉落，同时弹簧推动伸缩块带动定位头复位，在定位头损坏后，可通过快速拆卸实现定位头的更换。</t>
  </si>
  <si>
    <t>CN202122233953.0</t>
  </si>
  <si>
    <t>一种具有稳定结构的辅助吊装装置</t>
  </si>
  <si>
    <t>20210915</t>
  </si>
  <si>
    <t>宁留洋;李健;王虎;雷先华;黄莉</t>
  </si>
  <si>
    <t>本实用新型提供一种具有稳定结构的辅助吊装装置，包括放置台，所述放置台上端面固定连接有固定板，所述固定板内部固定连接有螺纹固定块，所述螺纹固定块内部螺旋连接有第一螺纹杆，所述第一螺纹杆内侧顶端转动连接有活动块，所述活动块内侧固定连接有顶块，所述顶块内部螺旋连接有第二螺纹杆；本实用新型中，通过设置的第一螺纹杆，能够将放置在放置台上方的电力设备进行夹紧固定，并且能够根据电力设备的大小进行调节，并且顶块内部设有第二螺纹杆和夹板，夹板能够一定程度防止电力设备因放置台的摇晃而从高空中发生掉落。</t>
  </si>
  <si>
    <t>CN202122235962.3</t>
  </si>
  <si>
    <t>一种具有转向功能的升降机</t>
  </si>
  <si>
    <t>本实用新型提供一种具有转向功能的升降机，包括升降机主体，所述升降机主体的顶端固定连接有顶板，所述顶板的下部固定连接有电机，所述电机的主轴贯穿所述顶板后与连接轴连接，所述连接轴的顶端固定连接有载物台，所述载物台的底端固定连接有转筒，所述转筒底部的连接有环形轨上，所述环形轨固定设置在所述顶板上，所述转筒转动设置在所述环形轨上，本实用新型中，通过设置的环形轨、转筒、限位筒、滚珠组件、顶板、电机和载物台，在电机的作用下可以带着载物台转动，进而通过载物台带着货物转动，进而实现对货物下料的方向进行调整。</t>
  </si>
  <si>
    <t>CN202122235966.1</t>
  </si>
  <si>
    <t>一种设备减震装置</t>
  </si>
  <si>
    <t>李约朋;杨启正;王虎;雷先华</t>
  </si>
  <si>
    <t>本实用新型提供一种设备减震装置，包括支撑部，所述支撑部的底端位置连接有转接台阶，且转接台阶的底端中部位置连接有中心套筒，所述中心套筒的底端位置穿插有立柱，且立柱的底端位置连接有底板，所述底板的顶端两侧位置连接有弹簧套筒，本实用新型中，通过设置的纹理、齿条、滑块、活动板、齿轮、限定板和支撑部，在需要对防滑支撑端面的表面进行清洁操作，受力后的一组齿轮在实现回旋转动的同时，受到传动作用力后的一组齿条将会通过滑块和活动板来携带纹理向外带出，直至纹理与支撑部发生快速分离，相对于以往的一体式防滑端面设置，可拆卸的支撑端面可便于后期进行端面清洁操作。。 （来源 马克数据网）</t>
  </si>
  <si>
    <t>CN202122235967.6</t>
  </si>
  <si>
    <t>一种设备安装辅助装置</t>
  </si>
  <si>
    <t>宁留洋;李约朋;王虎;雷先华</t>
  </si>
  <si>
    <t>本实用新型提供一种设备安装辅助装置，包括板车和设置在所述板车上方的移动框，所述板车上方有垂直所述板车顶面并向上延伸设置的齿板，所述移动框内设置有与所述齿板啮合的齿轮，所述齿轮通过电机驱动以使所述移动框上下移动。通过设置的齿轮，能够让移动框向上移动，解决了安装机电设备需要人力向上抬起所带来的麻烦。。搜索马 克 数 据 网</t>
  </si>
  <si>
    <t>CN202122659855.3</t>
  </si>
  <si>
    <t>一种高效大数据处理装置</t>
  </si>
  <si>
    <t>20211102</t>
  </si>
  <si>
    <t>刘永超;胡涛</t>
  </si>
  <si>
    <t>本实用新型公开了一种高效大数据处理装置，包括处理装置外壳，处理装置外壳顶端的中部开凿有散热槽，散热槽的内壁卡合连接有防灰网，防灰网的顶部设有滑板，滑板底端的一侧固定连接有条形刷，条形刷的两侧均设有L形摩擦杆，两个L形摩擦杆之间设有集灰片；本实用新型一种高效大数据处理装置，通过设置置于处理装置外壳顶端的防灰网，正常工作时开启暴露，以实现良好的散热，当积攒一定量后，可手动推动滑板移动，使得同步滑动的条形刷先对防灰网上的灰尘刷拭漂浮，随后同步跟随滑动的两个L形摩擦杆，会相对两个摩擦片接触摩擦，产生静电后传递给集灰片，这样集灰片将漂浮起的灰尘吸附收集，避免刷拭起的灰尘漂浮在环境中。。www.macrodatas.cn</t>
  </si>
  <si>
    <t>CN202122846052.9</t>
  </si>
  <si>
    <t>一种经济管理学用图表演示教学装置</t>
  </si>
  <si>
    <t>20211119</t>
  </si>
  <si>
    <t>杨子瑶</t>
  </si>
  <si>
    <t>本实用新型提供一种经济管理学用图表演示教学装置，涉及经济管理学技术领域，包括支撑架，所述支撑架的一侧开设有T型槽。本实用新型通过在第一连接杆和第二连接杆的配合下，可以将U型块和第一矩形块折叠放入T型槽的内部，同时在第一螺栓杆、限位槽和第二矩形块，可以防止第一矩形块和U型块从T型槽内部移出，节省空间，便于使用者携带，同时便于工作人员每次运输时可以携带较多的教学装置，提高工作效率，在第一固定螺栓、第一连接块、第二固定螺栓和第二固定块的配合下，可以使得支撑架、U型块和第一矩形块组合形成一个稳定的支架，在第二螺栓杆和T型槽的配合下，可以防止展示板发生移动。</t>
  </si>
  <si>
    <t>CN202122866588.7</t>
  </si>
  <si>
    <t>机器人视野调整结构</t>
  </si>
  <si>
    <t>20211122</t>
  </si>
  <si>
    <t>皮天佑;谭洁玉;雷先华</t>
  </si>
  <si>
    <t>本实用新型公开了机器人视野调整结构，包括外护壳、AGV底座、若干传感器以及顶座，所说外护壳安装于AGV底座上，所述外护壳上环设有若干传感器，所述顶座安装于外护壳的顶端，所述外护壳两侧分别设有一对任务接口装置，所述顶座上设有全向视野监控机构；本实用新型涉及机器人技术领域，该机器人视野调整结构，对机器人的摄像监控位置进行改良，利用全向事业监控机构采用大范围的旋转和调节方式，增加机器人视野观察时的范围和角度，有效的提高了机器人视野范围，同时其结构简单，便于拆装维护，控制方便。</t>
  </si>
  <si>
    <t>CN202123150173.6</t>
  </si>
  <si>
    <t>农用智能喷雾器机器人</t>
  </si>
  <si>
    <t>20211215</t>
  </si>
  <si>
    <t>周凯鹏;姚娟;李炜琪;陈天远</t>
  </si>
  <si>
    <t>本实用新型提供了一种农用智能喷雾器机器人，属于农业机器人技术领域，该农用智能喷雾器机器人，包括越障机构、视觉系统、储药箱和喷药机构，所述越障机构用于对农用智能喷雾器机器人进行移动，所述视觉系统用于采集对象信息并进行处理，所述视觉系统固定于所述越障机构，所述储药箱安装于越障机构，所述视觉系统用于对所述步进电机、所述液压泵进行控制，该机器人通过机械结构小巧灵活的特点，可以很方便的穿过表层树叶抵达果树里层树叶对其上的病虫进行精准消杀，并且降低人工成本，减少人员的中毒，实现绿色、节约的现代农业种植。</t>
  </si>
  <si>
    <t>CN202123167919.4</t>
  </si>
  <si>
    <t>一种肿瘤内科放疗定位器</t>
  </si>
  <si>
    <t>20211216</t>
  </si>
  <si>
    <t>本实用新型涉及肿瘤内科定位器技术领域，具体为一种肿瘤内科放疗定位器，包括插接在底板内壁可旋转的外框和插接在方框内壁可沿方框内部活动的连接杆，所述外框的内壁螺纹连接有可调节位置的支撑杆，所述支撑杆的顶部固定连接有固定板，所述固定板的顶部通过转轴连接有可旋转的承接框，所述方框的内壁固定连接有可复位的拉伸弹簧，所述连接杆远离所述方框的一侧固定连接有支杆。该肿瘤内科放疗定位器，通过方框、连接杆、拉伸弹簧、支杆和卡板之间的配合设置，能够拉动连接杆将支杆卡接在治疗床的侧面，之后可调节卡板在支杆上的位置，能够将底板卡紧固定在治疗床上，达到便于固定该装置的目的。</t>
  </si>
  <si>
    <t>CN202123410638.7</t>
  </si>
  <si>
    <t>一种城市轨道票务用分流装置</t>
  </si>
  <si>
    <t>20211231</t>
  </si>
  <si>
    <t>本实用新型涉及人员疏通设备技术领域，且公开了一种城市轨道票务用分流装置，包括踏板，所述踏板左右两侧的顶部开设有凹槽，所述凹槽的内部插接有挡板，所述挡板表面底部的前后两侧均螺纹连接有螺栓，所述螺栓的另一端与踏板的内壁螺纹连接，所述踏板右侧的前后两侧均开设有固定槽，所述固定槽内壁的一侧滑动连接有卡块；通过定位块与定位槽的滑动状态，将挡板与凹槽对接，并拧动螺丝，使得挡板与踏板紧密连接，通过将固定块由踏板的内部转出，使得固定块与固定槽插接，并利用弹簧顶动卡块将固定块卡紧固定，可以保证通道隔离的稳定性，防止倾倒而造成人员损伤，可以方便调整通道的尺寸，并保证工作状态的稳定性。</t>
  </si>
  <si>
    <t>CN202211286464.4</t>
  </si>
  <si>
    <t>认知雷达目标识别效果在线评估方法、装置和计算机设备</t>
  </si>
  <si>
    <t>20221020</t>
  </si>
  <si>
    <t>李彦鹏;舒绍娴</t>
  </si>
  <si>
    <t>本申请涉及一种认知雷达目标识别效果在线评估方法、装置和计算机设备。所述方法包括：获取当前时刻认知雷达的观测样本以及对观测样本的识别结果，计算观测样本与预先存储的历史样本的相似性度量，获取最接近的历史样本对应的历史识别结果，并计算冲突度量，根据相似性度量，确定相似性度量序列，根据冲突度量，确定冲突度量序列，根据相似性度量序列和冲突度量序列，构建皮尔逊相关系数计算模型，根据皮尔逊相关系数计算模型输出的皮尔逊相关系数，更新前一时刻的识别效果刻画系数，得到当前时刻的识别效果刻画系数。采用本方法能够实现认知雷达目标识别结果在线评估。</t>
  </si>
  <si>
    <t>CN202211286965.2</t>
  </si>
  <si>
    <t>一种在线全面评估认知雷达目标识别效果的方法和装置</t>
  </si>
  <si>
    <t>李彦鹏;熊滨;舒绍娴</t>
  </si>
  <si>
    <t>（macrodatas.cn） （来 自 马 克 数 据 网）        本申请涉及一种在线全面评估认知雷达目标识别效果的方法和装置。所述方法包括：获取认知雷达执行目标识别任务时的识别混淆矩阵，并根据识别混淆矩阵中得到认知雷达对每种目标类型的历史可信度；获取认知雷达执行当前时刻目标识别任务时的目标识别结果中的目标类型概率并进行计算，得到当前时刻的目标类型和识别不确定性程度，根据当前时刻的目标类型对应的历史可信度得到目标识别的最新可信度；根据最新可信度与识别不确定性程度计算得到认知雷达的综合可信度，根据综合可信度对认知雷达的目标识别效果进行在线评估。采用本方法能够在线全面评估当前认知雷达目标识别的性能，并为雷达及时调整到最佳的工作模式或状态提供了定量依据。</t>
  </si>
  <si>
    <t>CN202211402832.7</t>
  </si>
  <si>
    <t>一种基于知识图谱的互联网公开情报挖掘方法</t>
  </si>
  <si>
    <t>20221110</t>
  </si>
  <si>
    <t>刘琦;李兴兵;李园园;李晶晶;罗志坚;陈卫东;黄力;黎新才</t>
  </si>
  <si>
    <t>CN202220584410.5</t>
  </si>
  <si>
    <t>一种田径教学训练用的跨栏架</t>
  </si>
  <si>
    <t>20220317</t>
  </si>
  <si>
    <t>刘雯雯;熊阿凤;邓科;钞超;高晶</t>
  </si>
  <si>
    <t>本实用新型公开了一种田径教学训练用的跨栏架，包括跨栏板，所述跨栏板的左右两端均固定连接有外表面设置有螺纹的固定连接柱，固定底座，所述固定底座的下端设置有防滑胶垫，且固定底座设置在呈竖直状态的固定支撑柱的下方，连接机构，所述连接机构对称设置在跨栏板的左右两侧，辅助块，所述辅助块结合安装块用于对固定支撑柱与固定底座之间进行连接。该田径教学训练用的跨栏架，能够带动跨栏板进行高度调节，从而方便初学者根据实际情况循序渐进的进行训练，便于对跨栏板与固定安装套之间进行安装拆卸，同时便于对固定支撑柱进行拆装，方便在训练结束后，对跨栏架进行收纳存放，减小了跨栏架的占地空间。</t>
  </si>
  <si>
    <t>CN202221469154.1</t>
  </si>
  <si>
    <t>一种合金刀片化学抛光机械设备</t>
  </si>
  <si>
    <t>20220613</t>
  </si>
  <si>
    <t>何美生;涂宇;王怡;陈星光</t>
  </si>
  <si>
    <t>本实用新型提供了一种合金刀片化学抛光机械设备，属于金属表面处理技术领域，包括反应槽，所述反应槽用于存储化学溶液；抛光容器，所述抛光容器上设有N个刀片存储空间，所述存储空间具有置物口，所述抛光容器上还连接挡片封堵置物口，使所述存储空间形成封闭结构，形成所述存储空间的薄壁及所述挡片上具有流液孔；升降装置，所述升降装置包括一对立柱、气缸、顶板、滑板；搅拌装置，所述搅拌装置包括搅拌桨叶、搅拌电机、搅拌转轴；通过将合金刀片单独放置在所述抛光容器的存储空间内，形成单独的抛光空间，避免了合金刀片相互重叠磕碰，通过增加振动装置，上下振动，增加合金刀片与化学溶液的充分接触和反应，提高了抛光效果。  微信公众号马克 数据网</t>
  </si>
  <si>
    <t>CN202221861033.1</t>
  </si>
  <si>
    <t>一种滑轨冲压成型设备</t>
  </si>
  <si>
    <t>20220720</t>
  </si>
  <si>
    <t>本实用新型公开了一种滑轨冲压成型设备，包括滑轨、滑轨冲孔机、推料机构和安装座，所述安装座的上表面嵌设有电机，电机的输出端固定连接有转动盘，转动盘的上端固定连接有储料框，安装座的下表面设置有传送带，传送带的表面固定连接有与滑轨相适配的卡槽块。该滑轨冲压成型设备，将滑轨放入储料框内，滑轨会由于重力落入输料框内，利用转动的传送带带动卡槽块移动至输料框正下方，从而可使滑轨卡入卡槽块内，当装有滑轨的卡槽块移动至推块位置时，电动伸缩杆可将滑轨沿着导向槽块的轨迹推入滑轨冲孔机内，由于储料框可储存多个滑轨，且自动化上料，从而可避免人工逐一上料，进而可实现一人兼顾多台设备，节约了人工劳动力。  来源：马 克 数 据 网</t>
  </si>
  <si>
    <t>CN202221907890.0</t>
  </si>
  <si>
    <t>一种实验室PH检测用的自动检测装置</t>
  </si>
  <si>
    <t>20220722</t>
  </si>
  <si>
    <t>李燕丽;杨军</t>
  </si>
  <si>
    <t>本实用新型提供一种实验室PH检测用的自动检测装置，包括支撑台，所述支撑台上设有第一滑槽，所述第一滑槽内设有移动式送料结构；所述支撑台背面设有第一支撑板，所述第一支撑板一侧设有第二滑槽，所述第二滑槽内设有升降结构，所述升降结构可拆卸连接第二支撑板，所述第二支撑板上设有PH试纸传送结构，所述第二支撑板一端下方设有升降式扫描结构。</t>
  </si>
  <si>
    <t>CN202222607976.8</t>
  </si>
  <si>
    <t>一种阵列式表面肌电电极片</t>
  </si>
  <si>
    <t>20220930</t>
  </si>
  <si>
    <t>本实用新型公开了一种阵列式表面肌电电极片，属于电极片技术领域，其中，包括电极片本体，所述电极片本体的外侧固定连接有第一环形粘带，所述第一环形粘带的两侧均固定连接有弹性带，所述电极片本体开设有多个第一透气孔，所述第一环形粘带开设有多个第二透气孔，所述第一环形粘带粘接有第一离型纸。通过第一环形粘带和第二环形粘带进行双重粘接固定，再通过利用弹性带环绕粘接对电极片本体进行固定，提高电极片本体与产妇皮肤的贴合效果，可防止电极片本体发生脱落，通过电极片本体开设第一透气孔，第二环形粘带和第二环形粘带分别开设第二透气孔和第三透气孔的设置，提高了电极片本体的整体透气效果。    （来 自 马 克 数 据 网）</t>
  </si>
  <si>
    <t>CN202223085246.2</t>
  </si>
  <si>
    <t>一种方便调节的裂隙灯</t>
  </si>
  <si>
    <t>20221117</t>
  </si>
  <si>
    <t>本实用新型公开了一种方便调节的裂隙灯，属于裂隙灯技术领域，其中，包括底座，所述底座的顶部固定连接有电动液压推杆和支撑壳，所述电动液压推杆的顶端固定连接有支撑板，所述支撑板的顶部活动连接有活动轴，且活动轴的表面活动套接有旋转筒。其有益效果是，通过设置双轴电机和伸缩组件，且通过双轴电机分别带动两个第一锥形齿轮转动，使两个第一锥形齿轮分别带动两个第二锥形齿轮，使两个第二锥形齿轮分别通过两个第二转轴带动正螺纹柱和反螺纹柱转动，使两个螺纹筒分别在正螺纹柱和反螺纹柱的表面活动，使两个螺纹筒分别通过两个连接块带动同一个下颚托上升或下降，便于根据不同患者的需要将下颚托调节到合适的高度。</t>
  </si>
  <si>
    <t>CN202310074194.9</t>
  </si>
  <si>
    <t>一种基于3D技术的液压集成阀及驱动器</t>
  </si>
  <si>
    <t>20230117</t>
  </si>
  <si>
    <t>吕亮;唐力;张庆标;曹玉君;王贵林;黎寿山</t>
  </si>
  <si>
    <t>本发明公开了一种基于3D技术的液压集成阀及驱动器，该液压集成阀包括通过3D打印技术成型的旋转开关阀组件和阀块体，所述旋转开关阀组件安装于阀块体上；所述旋转开关阀组件包括若干个旋转开关阀，所有旋转开关阀的结构完全相同，每个旋转开关阀单独工作，且旋转开关阀之间采用并联连接，互不干扰；所述阀块体上设有安装旋转开关阀的旋转阀安装孔，每个旋转阀安装孔底部都开有与旋转开关阀上油孔一一对应的油孔，所有旋转开关阀以并联的方式安装在块体上，相互独立工作。该驱动器包含上述液压集成阀。本发明具有原理简单紧凑、易实现、控制效果好等优点。</t>
  </si>
  <si>
    <t>CN202310351690.4</t>
  </si>
  <si>
    <t>一种融合人脸图像检测方法、装置、设备及存储介质</t>
  </si>
  <si>
    <t>20230404</t>
  </si>
  <si>
    <t>刘永超;杨睿蝶;王呈泽;贾成昆</t>
  </si>
  <si>
    <t>本申请提供一种融合人脸图像检测方法、装置、设备及存储介质，包括：对待检测的RGB图像进行预处理，将预处理后的图像分解为颜色通道对应的第一图像、第二图像和第三图像，提取上述图像中的高频信息，将合并后的高频信息图像和RGB图像输入至训练好的双流卷积神经网络中，得到RGB图像是否为融合人脸图像的检测结果；其中，在双流卷积神经网络中还包括自增强处理和/或互增强处理。本申请中双流卷积神经网络通过在卷积处理后增加自增强处理，在Stage处理后增加互增强处理，对输入的特征及特征交互进行增强，能够提高融合人脸图像检测结果的精确度，提高检测性能。</t>
  </si>
  <si>
    <t>CN202310368460.9</t>
  </si>
  <si>
    <t>一种数字孪生的铣削加工干涉实时预测系统及方法</t>
  </si>
  <si>
    <t>20230407</t>
  </si>
  <si>
    <t>吴辉;旷水章;王磊;王虎;罗鑫鑫;雷先华</t>
  </si>
  <si>
    <t>本发明涉及一种数字孪生的铣削加工干涉实时预测系统，包括铣削加工中心模块、知识库模块和数字孪生模块，所述铣削加工模块外接知识库模块，所述知识库模块包括转换所述振动传感器和声学传感器的连续信号的A/D转换器、数据清洗单元、数据存储单元、数据分析单元、刀具磨损预测单元；所述数据孪生模块包括将所述加工中心数据库的加工参数进行转换的A/D转换器、工件加工量计算单元和干涉检测单，本发明通过智能化监控在铣削过程中加工过程中存在的实时干涉，进一步通过三维显示出干涉点，辅助加工者在加工过程的调整，提升加工质量。  微信公众号马克数据网</t>
  </si>
  <si>
    <t>CN202320332569.2</t>
  </si>
  <si>
    <t>一种具有搅拌功能的奶瓶</t>
  </si>
  <si>
    <t>20230228</t>
  </si>
  <si>
    <t>宋迪龙;曾书为;杨泽东;漆在林;罗康柏</t>
  </si>
  <si>
    <t>本实用新型公开了一种具有搅拌功能的奶瓶，涉及一般喂饲瓶技术领域。本实用新型包括瓶体、奶嘴、底座和搅拌组件，瓶体的上下面均设有开口，奶嘴设置在瓶体的上侧面，底座设置在瓶体的下侧面，底座内设有搅拌组件。本实用新型通过搅拌组件对瓶体内的奶粉与水进行搅拌，使其充分混合，增加奶粉与水混合的效果，避免摇晃奶瓶时水流产生泄漏以及对瓶身和内部材料产生的损耗问题，保证了奶瓶的使用寿命和其他参数，避免因搅拌不当和其他磨损影响瓶身容量和保温效果等，当需要清洗奶瓶时，通过将底座和奶嘴均从瓶体上拆卸下来，使得瓶体上下面展开，方便对瓶体内壁的清理，同时也能够更轻易的清洗底座的内壁。</t>
  </si>
  <si>
    <t>CN202320627404.8</t>
  </si>
  <si>
    <t>一种具有减震结构的灾害预警无人机</t>
  </si>
  <si>
    <t>20230327</t>
  </si>
  <si>
    <t>尹森楠;张文滢;彭杰斌;朱思远;朱胜初;杨琦;陈振</t>
  </si>
  <si>
    <t>本实用新型涉及灾害预警无人机技术领域，且公开了一种具有减震结构的灾害预警无人机，包括主体机构、减震机构和便于调节机构，所述减震机构位于主体机构的下端，所述便于调节机构位于减震机构的下端，所述主体机构包括无人机本体、云端、避障器和距离感应器，所述云端固定安装在无人机本体的前端，所述避障器固定安装在无人机本体的上端，所述距离感应器固定安装在避障器的下方。该具有减震结构的灾害预警无人机，通过对于减震机构的安装，实现了减震器可以缓解无人机本体遇到剧烈颠簸时，缓解带来的冲击力，弹簧可以降低无人机本体落下时产生的冲击力，可以更好地保护灾害预警无人机，提高了灾害预警无人机的使用寿命。</t>
  </si>
  <si>
    <t>CN202320719272.1</t>
  </si>
  <si>
    <t>一种便携式数据处理装置</t>
  </si>
  <si>
    <t>杨灿;胡胜强</t>
  </si>
  <si>
    <t>本申请提供一种便携式数据处理装置，包括箱体结构和设于箱体结构内的数据处理器，箱体结构内设有安装槽，数据处理器设于安装槽内，安装槽底部设有弹性部件，且安装槽的上端设有限位块，限位块的一端设于箱体结构上，限位块的另一端可转动设置；箱体结构的底部设有行走轮，且箱体结构上设有伸缩拉杆，伸缩拉杆包括：设于箱体结构上的第一拉杆组件；嵌设于第一拉杆组件内的第二拉杆组件；嵌设于第二拉杆组件内的第三拉杆组件。本申请通过在箱体结构的底部设置行走轮，并在箱体结构上设置伸缩拉杆，使得使用者在需要携带数据处理装置时，可以通过将伸缩拉杆拉长后，拉动拉手结构带动箱体结构移动，提高了数据处理装置的便携性和实用性。</t>
  </si>
  <si>
    <t>CN202320719382.8</t>
  </si>
  <si>
    <t>一种物联网数据终端</t>
  </si>
  <si>
    <t>本申请提供一种物联网数据终端，包括壳体结构以及设于壳体结构内的功能组件，壳体结构包括：安装底座，安装底座上设有安装腔和连接接口，功能组件设于安装腔内，安装底座的外侧边还设有凹槽，凹槽内滑动连接有安装连接耳；与安装底座可拆卸连接的防尘盖板；功能组件包括：供电电池；与供电电池连接的电路板，电路板还与连接接口连接，电路板设于安装底座上；与电路板连接的控制器，控制器设于安装腔内；与控制器通过串口连接的SIM芯片。本申请通过将安装连接耳与安装底座的凹槽设置为活动连接，一方面能够减小物联网数据终端的存储空间，另一方面减小安装连接耳受到外力后容易断裂的风险，提高了物联网数据终端的实用性。    马 克 数 据 网</t>
  </si>
  <si>
    <t>CN202321258706.9</t>
  </si>
  <si>
    <t>一种汉语言文学文化传播展示装置</t>
  </si>
  <si>
    <t>20230523</t>
  </si>
  <si>
    <t>关注微信公众号马克数据网    。本实用新型的一种汉语言文学文化传播展示装置，属于传播展示装置技术领域，包括展示台、展示架、显示屏和立体展示组件，展示架安装在展示台上，展示架上设有显示屏和立体展示组件，立体展示组件包括卡机件、展示机和四棱展示屏，四棱展示屏安装在展示机上，显示屏包括主屏和副屏，主屏固定安装在展示架上，副屏通过旋转框安装在展示架上，旋转框与展示架转动连接，通过显示屏显示数字化的汉语言文学文化内容，特别的，立体展示组件展示立体内容，实现了平面展示和立体展示的双重展示效果，提高文化传播展示能力，其中当该装置处于广阔的展示区域是，主屏和副屏可对称式展示，当该装置处于墙边时，可将副屏翻转与主屏同一面展示。</t>
  </si>
  <si>
    <t>CN202321371840.X</t>
  </si>
  <si>
    <t>一种汉语言文学教学用挂架</t>
  </si>
  <si>
    <t>20230601</t>
  </si>
  <si>
    <t>本实用新型的一种汉语言文学教学用挂架，属于教学用挂架技术领域，包括支架和挂板，支架包括底座、支撑杆和U型架，U型架通过支撑杆安装在底座上，挂板包括展示板和书写板，展示板和书写板的一面贴合连接，挂板上设有连接轴，U型架上设有滑槽，挂板通过连接轴于滑槽连接并在滑槽内上下滑动，展示板上设有挂钩和弹性扣，书写板上设有磁吸板，磁吸板上磁吸连接磁吸片，包含了书写板，可对应直接进行现场书写展示，书写体现的过程，至展示最后结构，无法达到较好的教学目的。</t>
  </si>
  <si>
    <t>CN202321488729.9</t>
  </si>
  <si>
    <t>一种发音录音设备</t>
  </si>
  <si>
    <t>20230607</t>
  </si>
  <si>
    <t>袁芳</t>
  </si>
  <si>
    <t>本实用新型公开了一种发音录音设备，包括支架、录音器和定位块，支架的前侧放置有录音器，支架的前侧与定位块的后侧固定连接，定位块与录音器配合使用，定位块的内部开设有定位腔，定位腔的内部设有调节机构和定位机构，调节机构的底部贯穿至定位块的底部。本实用新型通过设置支架、录音器、定位块、调节机构和定位机构的调整，通过对调节机构和定位机构的调整，在对录音器进行安装固定时，便于工作人员进行操作和使用，便于工作人员进行使用，更加便于学习，达到了由于学习机是平放在桌面，不便于学习，然而现有的放置架的无法对学习机进行稳定固定，从而提出一种发音录音设备，在对进行学习时，使学习机稳定固定，防止掉落的效果。</t>
  </si>
  <si>
    <t>CN202321496496.7</t>
  </si>
  <si>
    <t>一种高层建筑施工安全防护棚</t>
  </si>
  <si>
    <t>20230613</t>
  </si>
  <si>
    <t>刘飞;贺五一</t>
  </si>
  <si>
    <t>本实用新型涉及高层建筑工程中安全防护技术领域，具体为一种高层建筑施工安全防护棚，包括防护框，防护框的内侧安装有防护网，防护框的内侧四个拐角处以及每个内侧面中心处均安装有螺纹柱，防护网的四个拐角处以及中心处设有螺纹孔，插销板远离防护框的一端均安装有安装有支撑架，支撑架的外围较宽两侧面上对称开设有滑槽，支撑架的底端对称设有调节杆，调节杆的外部设有调节管，电动伸缩杆的底端设有底板，防护框的顶端设有缓冲框，利用防护框、防护网、插销板、支撑架的结构，解决了现有的顶棚出现损坏的时候由于是一体设置不便于更换，同时现有的金属丝网不具备围栏结构，掉落物品容易二次弹起砸伤路人的问题。    更多数据：www.macrodatas.cn</t>
  </si>
  <si>
    <t>CN202321547545.5</t>
  </si>
  <si>
    <t>一种多媒体教学用具</t>
  </si>
  <si>
    <t>20230616</t>
  </si>
  <si>
    <t>本实用新型涉及教学用具技术领域，且公开了一种多媒体教学用具，包括移动平台，所述移动平台的顶部转动连接有转轴，所述转轴的外部套设有连接套，所述连接套的顶部固定连接有旋转盘，所述旋转盘的顶部固定连接有转动座，所述转动座的内部转动连接有连接块，所述连接块的正面固定连接有显示屏，所述旋转盘的顶部固定连接有第一电动推杆，所述第一电动推杆的输出端上固定连接有支撑杆，所述支撑杆远离第一电动推杆的一端转动连接有连接件，所述连接件的顶部固定连接有滑动连接于连接块内部的滑块。该多媒体教学用具，通过对显示屏展示的角度、方向和高度进行调节，适用更大展示角度的需求，提高了显示屏的展示效果，方便了使用者使用。</t>
  </si>
  <si>
    <t>CN202321621751.6</t>
  </si>
  <si>
    <t>一种便携式听力设备</t>
  </si>
  <si>
    <t>20230626</t>
  </si>
  <si>
    <t>刘彪;詹茜华</t>
  </si>
  <si>
    <t>本实用新型涉及听力设备技术领域，且公开了一种便携式听力设备，包括听力机，所述听力机的左侧开设有插孔，所述听力机的左侧滑动连接有位于插孔左侧的密封机构，所述听力机的正面开设有放置槽，所述放置槽的内侧转动连接有盖板。该便携式听力设备，具备便于记录等优点，解决了学生常会在户外进行英语听力学习，在进行到某一关键阶段时，需要对所听到的英语单词或语法进行笔记记录，常用的方法通常是通过纸笔对其进行记录，由于纸笔不便于随身携带，且容易在户外丢失，进而在需要记录时没有纸笔辅助其进行学习，影响学生的正常学习效率的问题。</t>
  </si>
  <si>
    <t>CN202321653970.2</t>
  </si>
  <si>
    <t>一种中医双语教学记忆训练用词汇卡片展示装置</t>
  </si>
  <si>
    <t>20230628</t>
  </si>
  <si>
    <t>周一苗;李佳妮;李想;王涵翰;肖作为;邓斌</t>
  </si>
  <si>
    <t>本实用新型涉及教学教具技术领域，提出了一种中医双语教学记忆训练用词汇卡片展示装置，包括伸缩箱，伸缩箱内部的底端转动连接有旋转柱，旋转柱外表面的下端固定安装有第一斜齿轮，第一斜齿轮的一侧设置有第二斜齿轮，第二斜齿轮的中心固定连接有连接柱。本实用新型操作简单，便于调整片展示板的高度，只需要通过设置的旋转把手带动连接柱转动，使连接柱带动第二斜齿轮转动，使第二斜齿轮带动第一斜齿轮转动，使第一斜齿轮带动旋转柱转动，使旋转柱带动螺纹柱转动，可以对与螺纹柱螺纹连接的调整柱进行高度上的调节，从而可以方便对卡片展示板进行高度调整，使卡片展示板的高度可以适用不同高度的使用者，从而可与有效的提高装置的适用范围。</t>
  </si>
  <si>
    <t>CN202321676471.5</t>
  </si>
  <si>
    <t>一种可调节的语言教学板</t>
  </si>
  <si>
    <t>20230629</t>
  </si>
  <si>
    <t>本实用新型涉及教学设备技术领域，且公开了一种可调节的语言教学板，包括框架，所述框架的内侧壁上转动连接有教学板，所述框架的内部开设有滑槽，所述滑槽的内部滑动连接有滑块，所述滑块远离滑槽的一端固定连接有移动板，所述移动板的侧壁上固定连接有伸展板，所述框架的顶部转动连接有支撑杆，所述支撑杆的底部固定连接有安装架，所述安装架的底部固定连接有第一夹板，所述安装架的背面转动连接有螺纹杆，所述螺纹杆的外部螺纹连接有第二夹板。该可调节的语言教学板，通过伸展板延伸至框架的外部，提高书写的面积，通过翻转教学板在其背面继续进行书写，避免擦拭影响教学思路，通过第二夹板靠近第一夹板对书本进行夹持。</t>
  </si>
  <si>
    <t>CN202321724003.0</t>
  </si>
  <si>
    <t>一种肿瘤液抽吸器</t>
  </si>
  <si>
    <t>20230704</t>
  </si>
  <si>
    <t>本实用新型涉及肿瘤内科技术领域，具体为一种肿瘤液抽吸器，包括抽吸器主体，所述抽吸器主体包括抽吸筒，所述抽吸筒的外表面连接有旁通，且旁通的外表面连接有主连接管，所述主连接管的内壁连接有单向组件，所述主连接管的外表面连接有承接组件；所述承接组件包括螺纹套和螺纹件，所述主连接管的外表面连接有螺纹件，且螺纹件的外表面套接有螺纹套。所述单向组件包括第一滑动块、第一弹簧、内连接座和内连接板，所述主连接管的内部连接有第一滑动块。该肿瘤液抽吸器，通过设置承接组件可有效方便对外接供液管进行固定，且该装置通过设置单向组件可有效方便减少积液产生回流的可能。  来自马克数据网</t>
  </si>
  <si>
    <t>CN202322211415.0</t>
  </si>
  <si>
    <t>一种器械清洗架</t>
  </si>
  <si>
    <t>20230817</t>
  </si>
  <si>
    <t>本实用新型公开了一种器械清洗架，包括：清洗柜，所述清洗柜下表面四角位置皆设置有支撑脚，所述清洗柜前表面上端左右两侧皆设置有门板，所述清洗柜右侧下端设置有排液口，可以将放置板从清洗柜内抽出，将需要清洗的器械放置在放置板上，然后通过滑块调节夹持片的位置，通过扭力弹簧带动夹持片将器械进行夹持固定，从而实现对器械的固定，防止在清洗时器械之间会因为水流冲击相互碰撞，从而防止器械出现损坏，通过放置板表面开设的漏液孔将废液从放置板上流下去，防止放置板和放置板表面开设的滑动槽内会残留有废液，然后通过清洗柜内部下表面设置的斜向结构，使得使用后的废液可以流向排液口，从而快速将废液进行处理。</t>
  </si>
  <si>
    <t>CN202322310605.8</t>
  </si>
  <si>
    <t>一种计算机遮光显示机构</t>
  </si>
  <si>
    <t>20230825</t>
  </si>
  <si>
    <t>朱子溪</t>
  </si>
  <si>
    <t>本实用新型公开了一种计算机遮光显示机构，具体涉及遮光装置，包括装置主体，所述装置主体设置有固定机构，所述固定机构上设置有遮挡机构，所述遮挡机构设置有第一遮光板，所述第一遮光板设置有第一转轴，所述第一转轴上设置有第二遮光板，所述第一遮光板上设置有第二转轴，所述第二转轴上设置有连接头，所述连接头上设置有第三转轴所述第三转轴上设置有第三遮光板，且可以根据电脑不同的厚度来进行调节固定，提高了装置的实用性，将异形固定块内的第一卡槽竖直的插在计算机外壳上，转动螺杆把手带动螺杆向内推动，从而带动橡胶头卡住计算机外壳，将第一遮光板插入第二卡槽将其固定，随后将第二遮光板和第三遮光板放下。</t>
  </si>
  <si>
    <t>CN202322525921.7</t>
  </si>
  <si>
    <t>一种翻译演示板</t>
  </si>
  <si>
    <t>20230912</t>
  </si>
  <si>
    <t>李佳鸿;谭庆连</t>
  </si>
  <si>
    <t>本实用新型提供一种翻译演示板，涉及演示板技术领域，包括演示板本体；所述演示板本体设置有左右方向的承载提携框，承载提携框左右方向杆中间均开设有上下贯穿的轴承孔，承载提携框底部左右方向杆左右两侧均设置有环形槽，承载提携框上下方向杆顶部均开设有左右贯穿的螺纹孔，承载提携框四角均设置有圆角过渡，承载提携框的设置，方便倾斜支撑杆通过承载限位柱安装进行翻转，方便升降演示板通过升降调节杆安装进行升降，解决了演示板的支撑结构较重需要通过滚轮进行移动容易导致上下楼梯困难，不方便通过提携框对各个部件进行承载来实现放置支撑和提携移动的问题。  来自：www.macrodatas.cn</t>
  </si>
  <si>
    <t>CN202323545239.0</t>
  </si>
  <si>
    <t>一种带有组合功能的教学沙盘</t>
  </si>
  <si>
    <t>20231226</t>
  </si>
  <si>
    <t>卢碧玲;屈怡;王财莉</t>
  </si>
  <si>
    <t>本实用新型公开了一种带有组合功能的教学沙盘，包括两个水平间隔布置的侧边框，两所述侧边框之间滑动连接有两个连接杠，两所述侧边框沿所述连接杠的长度方向相对滑动调节位置，两所述连接杠与两所述侧边框之间围绕形成矩形放置空间，所述矩形放置空间内放置有多个用于放置沙盘的底座，所述侧边框的内侧安装有伸缩气囊，所述伸缩气囊用于跟所述底座的侧边相接触配合；使用过程中通过滑动调节两个侧边框之间的间距即可调整矩形放置空间的大小，以改变能够容纳的底座的数量；同时底座的边缘被侧边框和连接杠所限位，其整体的稳固性更好。。搜索马 克 数 据 网</t>
  </si>
  <si>
    <t>CN202323608174.X</t>
  </si>
  <si>
    <t>一种展示柜</t>
  </si>
  <si>
    <t>20231228</t>
  </si>
  <si>
    <t>本实用新型涉及鞋用展示柜技术领域，具体为一种展示柜，包括回形主柜和回形内柜，所述回形内柜位于回形主柜的内部，所述回形主柜的顶部与内部底端均固定安装有若干载鞋架a，所述回形主柜的内侧对称固定安装有两个限位座，所述限位座的侧面开设有限位滑槽，所述回形内柜的顶部与内部底端均固定安装有若干载鞋架b，所述回形内柜的侧部固定安装有滑块，所述滑块与限位滑槽滑动连接，所述限位座的上端两侧分别螺纹连接有伸出螺柱和收入螺柱，本实用新型通过使得展示柜的整体形态可进行切换调整，方便满足鞋子销售时的不同展示使用场景需求，有利于改善展示柜的适用效果。</t>
  </si>
  <si>
    <t>CN202410581318.7</t>
  </si>
  <si>
    <t>用于车辆轨迹预测和规划的系统</t>
  </si>
  <si>
    <t>20240511</t>
  </si>
  <si>
    <t>刘杰;罗建书;董晔卉;陈家林</t>
  </si>
  <si>
    <t>本发明公开了智能交通领域的用于车辆轨迹预测和规划的系统，包括基础数据采集模块、轨迹预测模块、车内信息获取模块、情绪状态分析模块、意图分析模块和轨迹调整模块，基础数据采集模块采集车辆的基础数据信息，基础数据信息包括但不限于历史数据信息、实时环境感知数据信息和车辆状态数据信息，利用轨迹预测模块进行自动驾驶系统的初步轨迹预测；车内信息获取模块获取车内的人员信息，包括但不限于面部表情信息、语音信息和身体形态信息；再进行意图分析和轨迹调整，该系统通过整合多种信息和智能算法，为用户提供了更加个性化、智能化的出行体验，更好地优化自动驾驶系统，提供更加安全、舒适和便捷的驾驶体验。</t>
  </si>
  <si>
    <t>CN202410581561.9</t>
  </si>
  <si>
    <t>基于人脸识别的疲劳驾驶检测方法</t>
  </si>
  <si>
    <t>乔士东;刘杰;刘雨菡;罗建书;董晔卉</t>
  </si>
  <si>
    <t>本发明属于疲劳驾驶检测技术领域，公开了一种基于人脸识别的疲劳驾驶检测方法，包括用于捕捉驾驶员面部特征的数据采集模块、用于分析处理驾驶员的面部特征的图像处理模块和通过声音和视觉两种方式发出警报的报警模块：其检测方法包括S1、数据采集模块采集驾驶员的面部特征，将其面部特征上传至图像处理模块；S2、图像处理模块对面部特征进行分析处理，将其与设定的疲劳驾驶阈值进行分析对比；S3、报警模块根据图像处理模块分析对比结果发出预警信号。本发明通过摄像头拍摄驾驶员的面部图像，使用人脸目标检测技术识别驾驶员的面部特征，计算眼部纵横比、嘴部纵横比和头部姿态欧拉角，判断驾驶员是否疲劳驾驶。</t>
  </si>
  <si>
    <t>CN202420553614.1</t>
  </si>
  <si>
    <t>一种可调节角度的显示屏支撑装置</t>
  </si>
  <si>
    <t>20240320</t>
  </si>
  <si>
    <t>本实用新型公开了一种可调节角度的显示屏支撑装置，涉及显示屏技术领域，包括安装架，所述安装架一侧的两端均设置有连接块，且安装架靠近连接块一侧的中间位置处设置有显示屏本体，所述显示屏本体两端的底端均安装有转动杆，且转动杆的一端通过轴承和连接块一端相连接，所述显示屏本体一侧的中间位置处设置有撑板。本实用新型通过利用转动转动把手从而可以带动螺纹杆进行转动，利用螺纹杆的转动效果便可以使得套块和螺纹块进行水平移动，以此便可以使得支撑杆推动显示屏本体整体进行转动，从而可以实现对显示屏本体的角度调节效果，增加本装置的灵活性，便于使用者进行使用，较为方便。   （来源 马克数据网）</t>
  </si>
  <si>
    <t>CN202421016058.0</t>
  </si>
  <si>
    <t>一种机械设计制造用电焊台</t>
  </si>
  <si>
    <t>康佳;张佳杰;朱胜初;李志豪;滕兆龙;谌子豪;谢魏</t>
  </si>
  <si>
    <t>本实用新型公开了一种机械设计制造用电焊台，涉及机械设计制造技术领域，其包括开设于电焊台体顶部的安装槽、吸尘机构和角度可调式夹持机构，所述电焊台体的顶部外壁安装有电焊机，所述角度可调式夹持机构包括对中夹持组件、转轴、转盘、步进电机、蜗杆和蜗轮，所述吸尘机构包括吸尘箱、抽屉、自上而下依次固定连接于抽屉内的滤尘网和活性炭滤网以及固定安装于吸尘箱底部的吸尘扇。本实用新型设置有角度可调式夹持机构，便于对夹持后的机械零件的焊接角度进行灵活的调节，进而便于满足机械零件多角度焊接的使用需求；设置有吸尘机构，能够对焊接过程中产生的金属粉尘和烟雾进行有效处理，进而能够降低环境污染，同时有益于人体健康。    来自：马 克 团 队</t>
  </si>
  <si>
    <t>CN202421163039.0</t>
  </si>
  <si>
    <t>一种便于安装的散热器</t>
  </si>
  <si>
    <t>20240527</t>
  </si>
  <si>
    <t>柳玉红;武爱军;程凯军</t>
  </si>
  <si>
    <t>本实用新型公开了一种便于安装的散热器，属于采暖散热器技术领域，包括固定板和散热器本体，固定板上装配有两组卡合组件且两组卡合组件呈平行设置。本实用新型的便于安装的散热器，具有快速安装、拆卸方便、提升使用寿命的优点，通过第二压缩簧推动滑动板并带动卡合块，使得卡合块卡合进卡合环内，最终便可完成对散热器本体的快速安装，再次向限位板一侧滑动设置的滑动板便可实现对散热器本体的快速拆卸，快速安装显著的提高了安装效率，快速拆卸可以使得后期维护更加方便，同时当散热器本体受到外部撞击时，设置的若干个第一压缩簧可对外界的冲击力进行缓冲，减少冲击力对散热器本体的损害，延长散热器本体的使用寿命。    更多数据：搜索马克数据网来源：www.macrodatas.cn</t>
  </si>
  <si>
    <t>CN202421270161.8</t>
  </si>
  <si>
    <t>一种机械设计用机械夹具</t>
  </si>
  <si>
    <t>20240605</t>
  </si>
  <si>
    <t>刘康;朱胜初;滕兆龙;石烁文;禹泓吉;莫盛志;魏鹏</t>
  </si>
  <si>
    <t>本实用新型涉及机械设计技术领域，公开了一种机械设计用机械夹具，包括工作板，工作板的顶部安装有两个支撑板，支撑板的一侧安装有夹持组件，工作板的顶部安装有两个防滑组件，夹持组件包括气缸，气缸的顶部连通有进气管和出气管。本实用新型通过设置夹持组件，在对物件进行夹持时，通过充气管向进气框内充气，使气体通过进气管进入到气缸内，使得气缸推动推动板向物件进行移动，从而使得夹持板逐渐的靠近物件，夹持板抵接物件表面后，气缸继续推动推动板，使得进气框进行移动，从而使得推杆上的进气口与进气框上的进气口错开，从而使得气缸停止移动，完成对物件夹持后自动停止，避免了夹持力度过大造成物件损害的情况。</t>
  </si>
  <si>
    <t>有效</t>
  </si>
  <si>
    <t>失效</t>
  </si>
  <si>
    <t>尚未实施</t>
  </si>
  <si>
    <t>已许可</t>
  </si>
  <si>
    <t>已转让</t>
  </si>
  <si>
    <t>已作价入股</t>
  </si>
  <si>
    <t>校企合作实施</t>
  </si>
  <si>
    <t>拟许可</t>
  </si>
  <si>
    <t>拟转让</t>
  </si>
  <si>
    <t>拟作价入股</t>
  </si>
  <si>
    <t>具体面议</t>
  </si>
  <si>
    <t>0-10万</t>
  </si>
  <si>
    <t>10-20万</t>
  </si>
  <si>
    <t>20-30万</t>
  </si>
  <si>
    <t>30-40万</t>
  </si>
  <si>
    <t>40-50万</t>
  </si>
  <si>
    <t>50-60万</t>
  </si>
  <si>
    <t>60-70万</t>
  </si>
  <si>
    <t>70-80万</t>
  </si>
  <si>
    <t>80-90万</t>
  </si>
  <si>
    <t>90-100万</t>
  </si>
  <si>
    <t>100万以上</t>
  </si>
  <si>
    <t>样品、实验阶段</t>
  </si>
  <si>
    <t>试生产、应用开发阶段</t>
  </si>
  <si>
    <t>小批量生产、工程应用阶段</t>
  </si>
  <si>
    <t>批量生产、成熟应用阶段</t>
  </si>
  <si>
    <t>一星</t>
  </si>
  <si>
    <t>二星</t>
  </si>
  <si>
    <t>三星</t>
  </si>
  <si>
    <t>四星</t>
  </si>
  <si>
    <t>五星</t>
  </si>
  <si>
    <t>稻谷种植</t>
  </si>
  <si>
    <t>小麦种植</t>
  </si>
  <si>
    <t>玉米种植</t>
  </si>
  <si>
    <t>其他谷物种植</t>
  </si>
  <si>
    <t>豆类种植</t>
  </si>
  <si>
    <t>油料种植</t>
  </si>
  <si>
    <t>薯类种植</t>
  </si>
  <si>
    <t>棉花种植</t>
  </si>
  <si>
    <t>麻类种植</t>
  </si>
  <si>
    <t>糖料种植</t>
  </si>
  <si>
    <t>烟草种植</t>
  </si>
  <si>
    <t>蔬菜种植</t>
  </si>
  <si>
    <t>食用菌种植</t>
  </si>
  <si>
    <t>花卉种植</t>
  </si>
  <si>
    <t>其他园艺作物种植</t>
  </si>
  <si>
    <t>仁果类和核果类水果种植</t>
  </si>
  <si>
    <t>葡萄种植</t>
  </si>
  <si>
    <t>柑橘类种植</t>
  </si>
  <si>
    <t>香蕉等亚热带水果种植</t>
  </si>
  <si>
    <t>其他水果种植</t>
  </si>
  <si>
    <t>坚果种植</t>
  </si>
  <si>
    <t>含油果种植</t>
  </si>
  <si>
    <t>香料作物种植</t>
  </si>
  <si>
    <t>茶叶种植</t>
  </si>
  <si>
    <t>其他饮料作物种植</t>
  </si>
  <si>
    <t>中草药种植</t>
  </si>
  <si>
    <t>其他中药材种植</t>
  </si>
  <si>
    <t>草种植</t>
  </si>
  <si>
    <t>天然草原割草</t>
  </si>
  <si>
    <t>其他农业</t>
  </si>
  <si>
    <t>林木育种</t>
  </si>
  <si>
    <t>林木育苗</t>
  </si>
  <si>
    <t>造林和更新</t>
  </si>
  <si>
    <t>森林经营和管护</t>
  </si>
  <si>
    <t>森林改培</t>
  </si>
  <si>
    <t>木材采运</t>
  </si>
  <si>
    <t>竹材采运</t>
  </si>
  <si>
    <t>木竹材林产品采集</t>
  </si>
  <si>
    <t>非木竹材林产品采集</t>
  </si>
  <si>
    <t>牛的饲养</t>
  </si>
  <si>
    <t>马的饲养</t>
  </si>
  <si>
    <t>猪的饲养</t>
  </si>
  <si>
    <t>羊的饲养</t>
  </si>
  <si>
    <t>骆驼饲养</t>
  </si>
  <si>
    <t>其他牲畜饲养</t>
  </si>
  <si>
    <t>鸡的饲养</t>
  </si>
  <si>
    <t>鸭的饲养</t>
  </si>
  <si>
    <t>鹅的饲养</t>
  </si>
  <si>
    <t>其他家禽饲养</t>
  </si>
  <si>
    <t>狩猎和捕捉动物</t>
  </si>
  <si>
    <t>兔的饲养</t>
  </si>
  <si>
    <t>蜜蜂饲养</t>
  </si>
  <si>
    <t>其他未列明畜牧业</t>
  </si>
  <si>
    <t>海水养殖</t>
  </si>
  <si>
    <t>内陆养殖</t>
  </si>
  <si>
    <t>海水捕捞</t>
  </si>
  <si>
    <t>内陆捕捞</t>
  </si>
  <si>
    <t>种子种苗培育活动</t>
  </si>
  <si>
    <t>农业机械活动</t>
  </si>
  <si>
    <t>灌溉活动</t>
  </si>
  <si>
    <t>农产品初加工活动</t>
  </si>
  <si>
    <t>农作物病虫害防治活动</t>
  </si>
  <si>
    <t>其他农业专业及辅助性活动</t>
  </si>
  <si>
    <t>林业有害生物防治活动</t>
  </si>
  <si>
    <t>森林防火活动</t>
  </si>
  <si>
    <t>林产品初级加工活动</t>
  </si>
  <si>
    <t>其他林业专业及辅助性活动</t>
  </si>
  <si>
    <t>畜牧良种繁殖活动</t>
  </si>
  <si>
    <t>畜禽粪污处理活动</t>
  </si>
  <si>
    <t>其他畜牧专业及辅助性活动</t>
  </si>
  <si>
    <t>鱼苗及鱼种场活动</t>
  </si>
  <si>
    <t>其他渔业专业及辅助性活动</t>
  </si>
  <si>
    <t>烟煤和无烟煤开采洗选</t>
  </si>
  <si>
    <t>褐煤开采洗选</t>
  </si>
  <si>
    <t>其他煤炭采选</t>
  </si>
  <si>
    <t>陆地石油开采</t>
  </si>
  <si>
    <t>海洋石油开采</t>
  </si>
  <si>
    <t>陆地天然气开采</t>
  </si>
  <si>
    <t>海洋天然气及可燃冰开采</t>
  </si>
  <si>
    <t>铁矿采选</t>
  </si>
  <si>
    <t>锰矿、铬矿采选</t>
  </si>
  <si>
    <t>其他黑色金属矿采选</t>
  </si>
  <si>
    <t>铜矿采选</t>
  </si>
  <si>
    <t>铅锌矿采选</t>
  </si>
  <si>
    <t>镍钴矿采选</t>
  </si>
  <si>
    <t>锡矿采选</t>
  </si>
  <si>
    <t>锑矿采选</t>
  </si>
  <si>
    <t>铝矿采选</t>
  </si>
  <si>
    <t>镁矿采选</t>
  </si>
  <si>
    <t>其他常用有色金属矿采选</t>
  </si>
  <si>
    <t>金矿采选</t>
  </si>
  <si>
    <t>银矿采选</t>
  </si>
  <si>
    <t>其他贵金属矿采选</t>
  </si>
  <si>
    <t>钨钼矿采选</t>
  </si>
  <si>
    <t>稀土金属矿采选</t>
  </si>
  <si>
    <t>放射性金属矿采选</t>
  </si>
  <si>
    <t>其他稀有金属矿采选</t>
  </si>
  <si>
    <t>石灰石、石膏开采</t>
  </si>
  <si>
    <t>建筑装饰用石开采</t>
  </si>
  <si>
    <t>耐火土石开采</t>
  </si>
  <si>
    <t>粘土及其他土砂石开采</t>
  </si>
  <si>
    <t>化学矿开采</t>
  </si>
  <si>
    <t>采盐</t>
  </si>
  <si>
    <t>石棉、云母矿采选</t>
  </si>
  <si>
    <t>石墨、滑石采选</t>
  </si>
  <si>
    <t>宝石、玉石采选</t>
  </si>
  <si>
    <t>其他未列明非金属矿采选</t>
  </si>
  <si>
    <t>煤炭开采和洗选专业及辅助性活动</t>
  </si>
  <si>
    <t>石油和天然气开采专业及辅助性活动</t>
  </si>
  <si>
    <t>其他开采专业及辅助性活动</t>
  </si>
  <si>
    <t>其他采矿业</t>
  </si>
  <si>
    <t>稻谷加工</t>
  </si>
  <si>
    <t>小麦加工</t>
  </si>
  <si>
    <t>玉米加工</t>
  </si>
  <si>
    <t>杂粮加工</t>
  </si>
  <si>
    <t>其他谷物磨制</t>
  </si>
  <si>
    <t>宠物饲料加工</t>
  </si>
  <si>
    <t>其他饲料加工</t>
  </si>
  <si>
    <t>食用植物油加工</t>
  </si>
  <si>
    <t>非食用植物油加工</t>
  </si>
  <si>
    <t>制糖业</t>
  </si>
  <si>
    <t>牲畜屠宰</t>
  </si>
  <si>
    <t>禽类屠宰</t>
  </si>
  <si>
    <t>肉制品及副产品加工</t>
  </si>
  <si>
    <t>水产品冷冻加工</t>
  </si>
  <si>
    <t>鱼糜制品及水产品干腌制加工</t>
  </si>
  <si>
    <t>鱼油提取及制品制造</t>
  </si>
  <si>
    <t>其他水产品加工</t>
  </si>
  <si>
    <t>蔬菜加工</t>
  </si>
  <si>
    <t>食用菌加工</t>
  </si>
  <si>
    <t>水果和坚果加工</t>
  </si>
  <si>
    <t>淀粉及淀粉制品制造</t>
  </si>
  <si>
    <t>豆制品制造</t>
  </si>
  <si>
    <t>蛋品加工</t>
  </si>
  <si>
    <t>其他未列明农副食品加工</t>
  </si>
  <si>
    <t>糕点、面包制造</t>
  </si>
  <si>
    <t>饼干及其他焙烤食品制造</t>
  </si>
  <si>
    <t>糖果、巧克力制造</t>
  </si>
  <si>
    <t>蜜饯制作</t>
  </si>
  <si>
    <t>米、面制品制造</t>
  </si>
  <si>
    <t>速冻食品制造</t>
  </si>
  <si>
    <t>方便面制造</t>
  </si>
  <si>
    <t>其他方便食品制造</t>
  </si>
  <si>
    <t>液体乳制造</t>
  </si>
  <si>
    <t>乳粉制造</t>
  </si>
  <si>
    <t>其他乳制品制造</t>
  </si>
  <si>
    <t>肉、禽类罐头制造</t>
  </si>
  <si>
    <t>水产品罐头制造</t>
  </si>
  <si>
    <t>蔬菜、水果罐头制造</t>
  </si>
  <si>
    <t>其他罐头食品制造</t>
  </si>
  <si>
    <t>味精制造</t>
  </si>
  <si>
    <t>酱油、食醋及类似制品制造</t>
  </si>
  <si>
    <t>其他调味品、发酵制品制造</t>
  </si>
  <si>
    <t>营养食品制造</t>
  </si>
  <si>
    <t>保健食品制造</t>
  </si>
  <si>
    <t>冷冻饮品及食用冰制造</t>
  </si>
  <si>
    <t>盐加工</t>
  </si>
  <si>
    <t>食品及饲料添加剂制造</t>
  </si>
  <si>
    <t>其他未列明食品制造</t>
  </si>
  <si>
    <t>酒精制造</t>
  </si>
  <si>
    <t>白酒制造</t>
  </si>
  <si>
    <t>啤酒制造</t>
  </si>
  <si>
    <t>黄酒制造</t>
  </si>
  <si>
    <t>葡萄酒制造</t>
  </si>
  <si>
    <t>其他酒制造</t>
  </si>
  <si>
    <t>碳酸饮料制造</t>
  </si>
  <si>
    <t>瓶（罐）装饮用水制造</t>
  </si>
  <si>
    <t>果菜汁及果菜汁饮料制造</t>
  </si>
  <si>
    <t>含乳饮料和植物蛋白饮料制造</t>
  </si>
  <si>
    <t>固体饮料制造</t>
  </si>
  <si>
    <t>茶饮料及其他饮料制造</t>
  </si>
  <si>
    <t>精制茶加工</t>
  </si>
  <si>
    <t>烟叶复烤</t>
  </si>
  <si>
    <t>卷烟制造</t>
  </si>
  <si>
    <t>其他烟草制品制造</t>
  </si>
  <si>
    <t>棉纺纱加工</t>
  </si>
  <si>
    <t>棉织造加工</t>
  </si>
  <si>
    <t>棉印染精加工</t>
  </si>
  <si>
    <t>毛条和毛纱线加工</t>
  </si>
  <si>
    <t>毛织造加工</t>
  </si>
  <si>
    <t>毛染整精加工</t>
  </si>
  <si>
    <t>麻纤维纺前加工和纺纱</t>
  </si>
  <si>
    <t>麻织造加工</t>
  </si>
  <si>
    <t>麻染整精加工</t>
  </si>
  <si>
    <t>缫丝加工</t>
  </si>
  <si>
    <t>绢纺和丝织加工</t>
  </si>
  <si>
    <t>丝印染精加工</t>
  </si>
  <si>
    <t>化纤织造加工</t>
  </si>
  <si>
    <t>化纤织物染整精加工</t>
  </si>
  <si>
    <t>针织或钩针编织物织造</t>
  </si>
  <si>
    <t>针织或钩针编织物印染精加工</t>
  </si>
  <si>
    <t>针织或钩针编织品制造</t>
  </si>
  <si>
    <t>床上用品制造</t>
  </si>
  <si>
    <t>毛巾类制品制造</t>
  </si>
  <si>
    <t>窗帘、布艺类产品制造</t>
  </si>
  <si>
    <t>其他家用纺织制成品制造</t>
  </si>
  <si>
    <t>非织造布制造</t>
  </si>
  <si>
    <t>绳、索、缆制造</t>
  </si>
  <si>
    <t>纺织带和帘子布制造</t>
  </si>
  <si>
    <t>篷、帆布制造</t>
  </si>
  <si>
    <t>其他产业用纺织制成品制造</t>
  </si>
  <si>
    <t>运动机织服装制造</t>
  </si>
  <si>
    <t>其他机织服装制造</t>
  </si>
  <si>
    <t>运动休闲针织服装制造</t>
  </si>
  <si>
    <t>其他针织或钩针编织服装制造</t>
  </si>
  <si>
    <t>服饰制造</t>
  </si>
  <si>
    <t>皮革鞣制加工</t>
  </si>
  <si>
    <t>皮革服装制造</t>
  </si>
  <si>
    <t>皮箱、包（袋）制造</t>
  </si>
  <si>
    <t>皮手套及皮装饰制品制造</t>
  </si>
  <si>
    <t>其他皮革制品制造</t>
  </si>
  <si>
    <t>毛皮鞣制加工</t>
  </si>
  <si>
    <t>毛皮服装加工</t>
  </si>
  <si>
    <t>其他毛皮制品加工</t>
  </si>
  <si>
    <t>羽毛（绒）加工</t>
  </si>
  <si>
    <t>羽毛（绒）制品加工</t>
  </si>
  <si>
    <t>纺织面料鞋制造</t>
  </si>
  <si>
    <t>皮鞋制造</t>
  </si>
  <si>
    <t>塑料鞋制造</t>
  </si>
  <si>
    <t>橡胶鞋制造</t>
  </si>
  <si>
    <t>其他制鞋业</t>
  </si>
  <si>
    <t>锯材加工</t>
  </si>
  <si>
    <t>木片加工</t>
  </si>
  <si>
    <t>单板加工</t>
  </si>
  <si>
    <t>其他木材加工</t>
  </si>
  <si>
    <t>胶合板制造</t>
  </si>
  <si>
    <t>纤维板制造</t>
  </si>
  <si>
    <t>刨花板制造</t>
  </si>
  <si>
    <t>其他人造板制造</t>
  </si>
  <si>
    <t>建筑用木料及木材组件加工</t>
  </si>
  <si>
    <t>木门窗制造</t>
  </si>
  <si>
    <t>木楼梯制造</t>
  </si>
  <si>
    <t>木地板制造</t>
  </si>
  <si>
    <t>木制容器制造</t>
  </si>
  <si>
    <t>软木制品及其他木制品制造</t>
  </si>
  <si>
    <t>竹制品制造</t>
  </si>
  <si>
    <t>藤制品制造</t>
  </si>
  <si>
    <t>棕制品制造</t>
  </si>
  <si>
    <t>草及其他制品制造</t>
  </si>
  <si>
    <t>木质家具制造</t>
  </si>
  <si>
    <t>竹、藤家具制造</t>
  </si>
  <si>
    <t>金属家具制造</t>
  </si>
  <si>
    <t>塑料家具制造</t>
  </si>
  <si>
    <t>其他家具制造</t>
  </si>
  <si>
    <t>木竹浆制造</t>
  </si>
  <si>
    <t>非木竹浆制造</t>
  </si>
  <si>
    <t>机制纸及纸板制造</t>
  </si>
  <si>
    <t>手工纸制造</t>
  </si>
  <si>
    <t>加工纸制造</t>
  </si>
  <si>
    <t>纸和纸板容器制造</t>
  </si>
  <si>
    <t>其他纸制品制造</t>
  </si>
  <si>
    <t>书、报刊印刷</t>
  </si>
  <si>
    <t>本册印制</t>
  </si>
  <si>
    <t>包装装潢及其他印刷</t>
  </si>
  <si>
    <t>装订及印刷相关服务</t>
  </si>
  <si>
    <t>记录媒介复制</t>
  </si>
  <si>
    <t>文具制造</t>
  </si>
  <si>
    <t>笔的制造</t>
  </si>
  <si>
    <t>教学用模型及教具制造</t>
  </si>
  <si>
    <t>墨水、墨汁制造</t>
  </si>
  <si>
    <t>其他文教办公用品制造</t>
  </si>
  <si>
    <t>中乐器制造</t>
  </si>
  <si>
    <t>西乐器制造</t>
  </si>
  <si>
    <t>电子乐器制造</t>
  </si>
  <si>
    <t>其他乐器及零件制造</t>
  </si>
  <si>
    <t>雕塑工艺品制造</t>
  </si>
  <si>
    <t>金属工艺品制造</t>
  </si>
  <si>
    <t>漆器工艺品制造</t>
  </si>
  <si>
    <t>花画工艺品制造</t>
  </si>
  <si>
    <t>天然植物纤维编织工艺品制造</t>
  </si>
  <si>
    <t>抽纱刺绣工艺品制造</t>
  </si>
  <si>
    <t>地毯、挂毯制造</t>
  </si>
  <si>
    <t>珠宝首饰及有关物品制造</t>
  </si>
  <si>
    <t>其他工艺美术及礼仪用品制造</t>
  </si>
  <si>
    <t>球类制造</t>
  </si>
  <si>
    <t>专项运动器材及配件制造</t>
  </si>
  <si>
    <t>健身器材制造</t>
  </si>
  <si>
    <t>运动防护用具制造</t>
  </si>
  <si>
    <t>其他体育用品制造</t>
  </si>
  <si>
    <t>电玩具制造</t>
  </si>
  <si>
    <t>塑胶玩具制造</t>
  </si>
  <si>
    <t>金属玩具制造</t>
  </si>
  <si>
    <t>弹射玩具制造</t>
  </si>
  <si>
    <t>娃娃玩具制造</t>
  </si>
  <si>
    <t>儿童乘骑玩耍的童车类产品制造</t>
  </si>
  <si>
    <t>其他玩具制造</t>
  </si>
  <si>
    <t>露天游乐场所游乐设备制造</t>
  </si>
  <si>
    <t>游艺用品及室内游艺器材制造</t>
  </si>
  <si>
    <t>其他娱乐用品制造</t>
  </si>
  <si>
    <t>原油加工及石油制品制造</t>
  </si>
  <si>
    <t>其他原油制造</t>
  </si>
  <si>
    <t>炼焦</t>
  </si>
  <si>
    <t>煤制合成气生产</t>
  </si>
  <si>
    <t>煤制液体燃料生产</t>
  </si>
  <si>
    <t>煤制品制造</t>
  </si>
  <si>
    <t>其他煤炭加工</t>
  </si>
  <si>
    <t>核燃料加工</t>
  </si>
  <si>
    <t>生物质液体燃料生产</t>
  </si>
  <si>
    <t>生物质致密成型燃料加工</t>
  </si>
  <si>
    <t>无机酸制造</t>
  </si>
  <si>
    <t>无机碱制造</t>
  </si>
  <si>
    <t>无机盐制造</t>
  </si>
  <si>
    <t>有机化学原料制造</t>
  </si>
  <si>
    <t>其他基础化学原料制造</t>
  </si>
  <si>
    <t>氮肥制造</t>
  </si>
  <si>
    <t>磷肥制造</t>
  </si>
  <si>
    <t>钾肥制造</t>
  </si>
  <si>
    <t>复混肥料制造</t>
  </si>
  <si>
    <t>有机肥料及微生物肥料制造</t>
  </si>
  <si>
    <t>其他肥料制造</t>
  </si>
  <si>
    <t>化学农药制造</t>
  </si>
  <si>
    <t>生物化学农药及微生物农药制造</t>
  </si>
  <si>
    <t>涂料制造</t>
  </si>
  <si>
    <t>油墨及类似产品制造</t>
  </si>
  <si>
    <t>工业颜料制造</t>
  </si>
  <si>
    <t>工艺美术颜料制造</t>
  </si>
  <si>
    <t>染料制造</t>
  </si>
  <si>
    <t>密封用填料及类似品制造</t>
  </si>
  <si>
    <t>初级形态塑料及合成树脂制造</t>
  </si>
  <si>
    <t>合成橡胶制造</t>
  </si>
  <si>
    <t>合成纤维单（聚合）体制造</t>
  </si>
  <si>
    <t>其他合成材料制造</t>
  </si>
  <si>
    <t>化学试剂和助剂制造</t>
  </si>
  <si>
    <t>专项化学用品制造</t>
  </si>
  <si>
    <t>林产化学产品制造</t>
  </si>
  <si>
    <t>文化用信息化学品制造</t>
  </si>
  <si>
    <t>医学生产用信息化学品制造</t>
  </si>
  <si>
    <t>环境污染处理专用药剂材料制造</t>
  </si>
  <si>
    <t>动物胶制造</t>
  </si>
  <si>
    <t>其他专用化学产品制造</t>
  </si>
  <si>
    <t>炸药及火工产品制造</t>
  </si>
  <si>
    <t>焰火、鞭炮产品制造</t>
  </si>
  <si>
    <t>肥皂及洗涤剂制造</t>
  </si>
  <si>
    <t>化妆品制造</t>
  </si>
  <si>
    <t>口腔清洁用品制造</t>
  </si>
  <si>
    <t>香料、香精制造</t>
  </si>
  <si>
    <t>其他日用化学产品制造</t>
  </si>
  <si>
    <t>化学药品原料药制造</t>
  </si>
  <si>
    <t>化学药品制剂制造</t>
  </si>
  <si>
    <t>中药饮片加工</t>
  </si>
  <si>
    <t>中成药生产</t>
  </si>
  <si>
    <t>兽用药品制造</t>
  </si>
  <si>
    <t>生物药品制造</t>
  </si>
  <si>
    <t>基因工程药物和疫苗制造</t>
  </si>
  <si>
    <t>卫生材料及医药用品制造</t>
  </si>
  <si>
    <t>药用辅料及包装材料制造</t>
  </si>
  <si>
    <t>化纤浆粕制造</t>
  </si>
  <si>
    <t>人造纤维（纤维素纤维）制造</t>
  </si>
  <si>
    <t>锦纶纤维制造</t>
  </si>
  <si>
    <t>涤纶纤维制造</t>
  </si>
  <si>
    <t>腈纶纤维制造</t>
  </si>
  <si>
    <t>维纶纤维制造</t>
  </si>
  <si>
    <t>丙纶纤维制造</t>
  </si>
  <si>
    <t>氨纶纤维制造</t>
  </si>
  <si>
    <t>其他合成纤维制造</t>
  </si>
  <si>
    <t>生物基化学纤维制造</t>
  </si>
  <si>
    <t>生物基、淀粉基新材料制造</t>
  </si>
  <si>
    <t>轮胎制造</t>
  </si>
  <si>
    <t>橡胶板、管、带制造</t>
  </si>
  <si>
    <t>橡胶零件制造</t>
  </si>
  <si>
    <t>再生橡胶制造</t>
  </si>
  <si>
    <t>日用及医用橡胶制品制造</t>
  </si>
  <si>
    <t>运动场地用塑胶制造</t>
  </si>
  <si>
    <t>其他橡胶制品制造</t>
  </si>
  <si>
    <t>塑料薄膜制造</t>
  </si>
  <si>
    <t>塑料板、管、型材制造</t>
  </si>
  <si>
    <t>塑料丝、绳及编织品制造</t>
  </si>
  <si>
    <t>泡沫塑料制造</t>
  </si>
  <si>
    <t>塑料人造革、合成革制造</t>
  </si>
  <si>
    <t>塑料包装箱及容器制造</t>
  </si>
  <si>
    <t>日用塑料制品制造</t>
  </si>
  <si>
    <t>人造草坪制造</t>
  </si>
  <si>
    <t>塑料零件及其他塑料制品制造</t>
  </si>
  <si>
    <t>水泥制造</t>
  </si>
  <si>
    <t>石灰和石膏制造</t>
  </si>
  <si>
    <t>水泥制品制造</t>
  </si>
  <si>
    <t>砼结构构件制造</t>
  </si>
  <si>
    <t>石棉水泥制品制造</t>
  </si>
  <si>
    <t>轻质建筑材料制造</t>
  </si>
  <si>
    <t>其他水泥类似制品制造</t>
  </si>
  <si>
    <t>粘土砖瓦及建筑砌块制造</t>
  </si>
  <si>
    <t>建筑用石加工</t>
  </si>
  <si>
    <t>防水建筑材料制造</t>
  </si>
  <si>
    <t>隔热和隔音材料制造</t>
  </si>
  <si>
    <t>其他建筑材料制造</t>
  </si>
  <si>
    <t>平板玻璃制造</t>
  </si>
  <si>
    <t>特种玻璃制造</t>
  </si>
  <si>
    <t>其他玻璃制造</t>
  </si>
  <si>
    <t>技术玻璃制品制造</t>
  </si>
  <si>
    <t>光学玻璃制造</t>
  </si>
  <si>
    <t>玻璃仪器制造</t>
  </si>
  <si>
    <t>日用玻璃制品制造</t>
  </si>
  <si>
    <t>玻璃包装容器制造</t>
  </si>
  <si>
    <t>玻璃保温容器制造</t>
  </si>
  <si>
    <t>制镜及类似品加工</t>
  </si>
  <si>
    <t>其他玻璃制品制造</t>
  </si>
  <si>
    <t>玻璃纤维及制品制造</t>
  </si>
  <si>
    <t>玻璃纤维增强塑料制品制造</t>
  </si>
  <si>
    <t>建筑陶瓷制品制造</t>
  </si>
  <si>
    <t>卫生陶瓷制品制造</t>
  </si>
  <si>
    <t>特种陶瓷制品制造</t>
  </si>
  <si>
    <t>日用陶瓷制品制造</t>
  </si>
  <si>
    <t>陈设艺术陶瓷制造</t>
  </si>
  <si>
    <t>园艺陶瓷制造</t>
  </si>
  <si>
    <t>其他陶瓷制品制造</t>
  </si>
  <si>
    <t>石棉制品制造</t>
  </si>
  <si>
    <t>云母制品制造</t>
  </si>
  <si>
    <t>耐火陶瓷制品及其他耐火材料制造</t>
  </si>
  <si>
    <t>石墨及碳素制品制造</t>
  </si>
  <si>
    <t>其他非金属矿物制品制造</t>
  </si>
  <si>
    <t>炼铁</t>
  </si>
  <si>
    <t>炼钢</t>
  </si>
  <si>
    <t>钢压延加工</t>
  </si>
  <si>
    <t>铁合金冶炼</t>
  </si>
  <si>
    <t>铜冶炼</t>
  </si>
  <si>
    <t>铅锌冶炼</t>
  </si>
  <si>
    <t>镍钴冶炼</t>
  </si>
  <si>
    <t>锡冶炼</t>
  </si>
  <si>
    <t>锑冶炼</t>
  </si>
  <si>
    <t>铝冶炼</t>
  </si>
  <si>
    <t>镁冶炼</t>
  </si>
  <si>
    <t>硅冶炼</t>
  </si>
  <si>
    <t>其他常用有色金属冶炼</t>
  </si>
  <si>
    <t>金冶炼</t>
  </si>
  <si>
    <t>银冶炼</t>
  </si>
  <si>
    <t>其他贵金属冶炼</t>
  </si>
  <si>
    <t>钨钼冶炼</t>
  </si>
  <si>
    <t>稀土金属冶炼</t>
  </si>
  <si>
    <t>其他稀有金属冶炼</t>
  </si>
  <si>
    <t>有色金属合金制造</t>
  </si>
  <si>
    <t>铜压延加工</t>
  </si>
  <si>
    <t>铝压延加工</t>
  </si>
  <si>
    <t>贵金属压延加工</t>
  </si>
  <si>
    <t>稀有稀土金属压延加工</t>
  </si>
  <si>
    <t>其他有色金属压延加工</t>
  </si>
  <si>
    <t>金属结构制造</t>
  </si>
  <si>
    <t>金属门窗制造</t>
  </si>
  <si>
    <t>切削工具制造</t>
  </si>
  <si>
    <t>手工具制造</t>
  </si>
  <si>
    <t>农用及园林用金属工具制造</t>
  </si>
  <si>
    <t>刀剪及类似日用金属工具制造</t>
  </si>
  <si>
    <t>其他金属工具制造</t>
  </si>
  <si>
    <t>集装箱制造</t>
  </si>
  <si>
    <t>金属压力容器制造</t>
  </si>
  <si>
    <t>金属包装容器及材料制造</t>
  </si>
  <si>
    <t>金属丝绳及其制品制造</t>
  </si>
  <si>
    <t>建筑、家具用金属配件制造</t>
  </si>
  <si>
    <t>建筑装饰及水暖管道零件制造</t>
  </si>
  <si>
    <t>安全、消防用金属制品制造</t>
  </si>
  <si>
    <t>其他建筑、安全用金属制品制造</t>
  </si>
  <si>
    <t>金属表面处理及热处理加工</t>
  </si>
  <si>
    <t>生产专用搪瓷制品制造</t>
  </si>
  <si>
    <t>建筑装饰搪瓷制品制造</t>
  </si>
  <si>
    <t>搪瓷卫生洁具制造</t>
  </si>
  <si>
    <t>搪瓷日用品及其他搪瓷制品制造</t>
  </si>
  <si>
    <t>金属制厨房用器具制造</t>
  </si>
  <si>
    <t>金属制餐具和器皿制造</t>
  </si>
  <si>
    <t>金属制卫生器具制造</t>
  </si>
  <si>
    <t>其他金属制日用品制造</t>
  </si>
  <si>
    <t>黑色金属铸造</t>
  </si>
  <si>
    <t>有色金属铸造</t>
  </si>
  <si>
    <t>锻件及粉末冶金制品制造</t>
  </si>
  <si>
    <t>交通及公共管理用金属标牌制造</t>
  </si>
  <si>
    <t>其他未列明金属制品制造</t>
  </si>
  <si>
    <t>锅炉及辅助设备制造</t>
  </si>
  <si>
    <t>内燃机及配件制造</t>
  </si>
  <si>
    <t>汽轮机及辅机制造</t>
  </si>
  <si>
    <t>水轮机及辅机制造</t>
  </si>
  <si>
    <t>风能原动设备制造</t>
  </si>
  <si>
    <t>其他原动设备制造</t>
  </si>
  <si>
    <t>金属切削机床制造</t>
  </si>
  <si>
    <t>金属成形机床制造</t>
  </si>
  <si>
    <t>铸造机械制造</t>
  </si>
  <si>
    <t>金属切割及焊接设备制造</t>
  </si>
  <si>
    <t>机床功能部件及附件制造</t>
  </si>
  <si>
    <t>其他金属加工机械制造</t>
  </si>
  <si>
    <t>轻小型起重设备制造</t>
  </si>
  <si>
    <t>生产专用起重机制造</t>
  </si>
  <si>
    <t>生产专用车辆制造</t>
  </si>
  <si>
    <t>连续搬运设备制造</t>
  </si>
  <si>
    <t>电梯、自动扶梯及升降机制造</t>
  </si>
  <si>
    <t>客运索道制造</t>
  </si>
  <si>
    <t>机械式停车设备制造</t>
  </si>
  <si>
    <t>其他物料搬运设备制造</t>
  </si>
  <si>
    <t>泵及真空设备制造</t>
  </si>
  <si>
    <t>气体压缩机械制造</t>
  </si>
  <si>
    <t>阀门和旋塞制造</t>
  </si>
  <si>
    <t>液压动力机械及元件制造</t>
  </si>
  <si>
    <t>液力动力机械及元件制造</t>
  </si>
  <si>
    <t>气压动力机械及元件制造</t>
  </si>
  <si>
    <t>滚动轴承制造</t>
  </si>
  <si>
    <t>滑动轴承制造</t>
  </si>
  <si>
    <t>齿轮及齿轮减、变速箱制造</t>
  </si>
  <si>
    <t>其他传动部件制造</t>
  </si>
  <si>
    <t>烘炉、熔炉及电炉制造</t>
  </si>
  <si>
    <t>风机、风扇制造</t>
  </si>
  <si>
    <t>气体、液体分离及纯净设备制造</t>
  </si>
  <si>
    <t>制冷、空调设备制造</t>
  </si>
  <si>
    <t>风动和电动工具制造</t>
  </si>
  <si>
    <t>喷枪及类似器具制造</t>
  </si>
  <si>
    <t>包装专用设备制造</t>
  </si>
  <si>
    <t>电影机械制造</t>
  </si>
  <si>
    <t>幻灯及投影设备制造</t>
  </si>
  <si>
    <t>照相机及器材制造</t>
  </si>
  <si>
    <t>复印和胶印设备制造</t>
  </si>
  <si>
    <t>计算器及货币专用设备制造</t>
  </si>
  <si>
    <t>其他文化、办公用机械制造</t>
  </si>
  <si>
    <t>金属密封件制造</t>
  </si>
  <si>
    <t>紧固件制造</t>
  </si>
  <si>
    <t>弹簧制造</t>
  </si>
  <si>
    <t>机械零部件加工</t>
  </si>
  <si>
    <t>其他通用零部件制造</t>
  </si>
  <si>
    <t>工业机器人制造</t>
  </si>
  <si>
    <t>特殊作业机器人制造</t>
  </si>
  <si>
    <t>增材制造装备制造</t>
  </si>
  <si>
    <t>其他未列明通用设备制造业</t>
  </si>
  <si>
    <t>矿山机械制造</t>
  </si>
  <si>
    <t>石油钻采专用设备制造</t>
  </si>
  <si>
    <t>深海石油钻探设备制造</t>
  </si>
  <si>
    <t>建筑工程用机械制造</t>
  </si>
  <si>
    <t>建筑材料生产专用机械制造</t>
  </si>
  <si>
    <t>冶金专用设备制造</t>
  </si>
  <si>
    <t>隧道施工专用机械制造</t>
  </si>
  <si>
    <t>炼油、化工生产专用设备制造</t>
  </si>
  <si>
    <t>橡胶加工专用设备制造</t>
  </si>
  <si>
    <t>塑料加工专用设备制造</t>
  </si>
  <si>
    <t>木竹材加工机械制造</t>
  </si>
  <si>
    <t>模具制造</t>
  </si>
  <si>
    <t>其他非金属加工专用设备制造</t>
  </si>
  <si>
    <t>食品、酒、饮料及茶生产专用设备制造</t>
  </si>
  <si>
    <t>农副食品加工专用设备制造</t>
  </si>
  <si>
    <t>烟草生产专用设备制造</t>
  </si>
  <si>
    <t>饲料生产专用设备制造</t>
  </si>
  <si>
    <t>制浆和造纸专用设备制造</t>
  </si>
  <si>
    <t>印刷专用设备制造</t>
  </si>
  <si>
    <t>日用化工专用设备制造</t>
  </si>
  <si>
    <t>制药专用设备制造</t>
  </si>
  <si>
    <t>照明器具生产专用设备制造</t>
  </si>
  <si>
    <t>玻璃、陶瓷和搪瓷制品生产专用设备制造</t>
  </si>
  <si>
    <t>其他日用品生产专用设备制造</t>
  </si>
  <si>
    <t>纺织专用设备制造</t>
  </si>
  <si>
    <t>皮革、毛皮及其制品加工专用设备制造</t>
  </si>
  <si>
    <t>缝制机械制造</t>
  </si>
  <si>
    <t>洗涤机械制造</t>
  </si>
  <si>
    <t>电工机械专用设备制造</t>
  </si>
  <si>
    <t>半导体器件专用设备制造</t>
  </si>
  <si>
    <t>电子元器件与机电组件设备制造</t>
  </si>
  <si>
    <t>其他电子专用设备制造</t>
  </si>
  <si>
    <t>拖拉机制造</t>
  </si>
  <si>
    <t>机械化农业及园艺机具制造</t>
  </si>
  <si>
    <t>营林及木竹采伐机械制造</t>
  </si>
  <si>
    <t>畜牧机械制造</t>
  </si>
  <si>
    <t>渔业机械制造</t>
  </si>
  <si>
    <t>农林牧渔机械配件制造</t>
  </si>
  <si>
    <t>棉花加工机械制造</t>
  </si>
  <si>
    <t>其他农、林、牧、渔业机械制造</t>
  </si>
  <si>
    <t>医疗诊断、监护及治疗设备制造</t>
  </si>
  <si>
    <t>口腔科用设备及器具制造</t>
  </si>
  <si>
    <t>医疗实验室及医用消毒设备和器具制造</t>
  </si>
  <si>
    <t>医疗、外科及兽医用器械制造</t>
  </si>
  <si>
    <t>机械治疗及病房护理设备制造</t>
  </si>
  <si>
    <t>康复辅具制造</t>
  </si>
  <si>
    <t>眼镜制造</t>
  </si>
  <si>
    <t>其他医疗设备及器械制造</t>
  </si>
  <si>
    <t>环境保护专用设备制造</t>
  </si>
  <si>
    <t>地质勘查专用设备制造</t>
  </si>
  <si>
    <t>邮政专用机械及器材制造</t>
  </si>
  <si>
    <t>商业、饮食、服务专用设备制造</t>
  </si>
  <si>
    <t>社会公共安全设备及器材制造</t>
  </si>
  <si>
    <t>交通安全、管制及类似专用设备制造</t>
  </si>
  <si>
    <t>水资源专用机械制造</t>
  </si>
  <si>
    <t>其他专用设备制造</t>
  </si>
  <si>
    <t>汽柴油车整车制造</t>
  </si>
  <si>
    <t>新能源车整车制造</t>
  </si>
  <si>
    <t>汽车用发动机制造</t>
  </si>
  <si>
    <t>改装汽车制造</t>
  </si>
  <si>
    <t>低速汽车制造</t>
  </si>
  <si>
    <t>电车制造</t>
  </si>
  <si>
    <t>汽车车身、挂车制造</t>
  </si>
  <si>
    <t>汽车零部件及配件制造</t>
  </si>
  <si>
    <t>高铁车组制造</t>
  </si>
  <si>
    <t>铁路机车车辆制造</t>
  </si>
  <si>
    <t>窄轨机车车辆制造</t>
  </si>
  <si>
    <t>高铁设备、配件制造</t>
  </si>
  <si>
    <t>铁路机车车辆配件制造</t>
  </si>
  <si>
    <t>铁路专用设备及器材、配件制造</t>
  </si>
  <si>
    <t>其他铁路运输设备制造</t>
  </si>
  <si>
    <t>城市轨道交通设备制造</t>
  </si>
  <si>
    <t>金属船舶制造</t>
  </si>
  <si>
    <t>非金属船舶制造</t>
  </si>
  <si>
    <t>娱乐船和运动船制造</t>
  </si>
  <si>
    <t>船用配套设备制造</t>
  </si>
  <si>
    <t>船舶改装</t>
  </si>
  <si>
    <t>船舶拆除</t>
  </si>
  <si>
    <t>海洋工程装备制造</t>
  </si>
  <si>
    <t>航标器材及其他相关装置制造</t>
  </si>
  <si>
    <t>飞机制造</t>
  </si>
  <si>
    <t>航天器及运载火箭制造</t>
  </si>
  <si>
    <t>航天相关设备制造</t>
  </si>
  <si>
    <t>航空相关设备制造</t>
  </si>
  <si>
    <t>其他航空航天器制造</t>
  </si>
  <si>
    <t>摩托车整车制造</t>
  </si>
  <si>
    <t>摩托车零部件及配件制造</t>
  </si>
  <si>
    <t>自行车制造</t>
  </si>
  <si>
    <t>残疾人座车制造</t>
  </si>
  <si>
    <t>助动车制造</t>
  </si>
  <si>
    <t>非公路休闲车及零配件制造</t>
  </si>
  <si>
    <t>潜水装备制造</t>
  </si>
  <si>
    <t>水下救捞装备制造</t>
  </si>
  <si>
    <t>其他未列明运输设备制造</t>
  </si>
  <si>
    <t>发电机及发电机组制造</t>
  </si>
  <si>
    <t>电动机制造</t>
  </si>
  <si>
    <t>微特电机及组件制造</t>
  </si>
  <si>
    <t>其他电机制造</t>
  </si>
  <si>
    <t>变压器、整流器和电感器制造</t>
  </si>
  <si>
    <t>电容器及其配套设备制造</t>
  </si>
  <si>
    <t>配电开关控制设备制造</t>
  </si>
  <si>
    <t>电力电子元器件制造</t>
  </si>
  <si>
    <t>光伏设备及元器件制造</t>
  </si>
  <si>
    <t>其他输配电及控制设备制造</t>
  </si>
  <si>
    <t>电线、电缆制造</t>
  </si>
  <si>
    <t>光纤制造</t>
  </si>
  <si>
    <t>光缆制造</t>
  </si>
  <si>
    <t>绝缘制品制造</t>
  </si>
  <si>
    <t>其他电工器材制造</t>
  </si>
  <si>
    <t>锂离子电池制造</t>
  </si>
  <si>
    <t>镍氢电池制造</t>
  </si>
  <si>
    <t>铅蓄电池制造</t>
  </si>
  <si>
    <t>锌锰电池制造</t>
  </si>
  <si>
    <t>其他电池制造</t>
  </si>
  <si>
    <t>家用制冷电器具制造</t>
  </si>
  <si>
    <t>家用空气调节器制造</t>
  </si>
  <si>
    <t>家用通风电器具制造</t>
  </si>
  <si>
    <t>家用厨房电器具制造</t>
  </si>
  <si>
    <t>家用清洁卫生电器具制造</t>
  </si>
  <si>
    <t>家用美容、保健护理电器具制造</t>
  </si>
  <si>
    <t>家用电力器具专用配件制造</t>
  </si>
  <si>
    <t>其他家用电力器具制造</t>
  </si>
  <si>
    <t>燃气及类似能源家用器具制造</t>
  </si>
  <si>
    <t>太阳能器具制造</t>
  </si>
  <si>
    <t>其他非电力家用器具制造</t>
  </si>
  <si>
    <t>电光源制造</t>
  </si>
  <si>
    <t>照明灯具制造</t>
  </si>
  <si>
    <t>舞台及场地用灯制造</t>
  </si>
  <si>
    <t>智能照明器具制造</t>
  </si>
  <si>
    <t>灯用电器附件及其他照明器具制造</t>
  </si>
  <si>
    <t>电气信号设备装置制造</t>
  </si>
  <si>
    <t>其他未列明电气机械及器材制造</t>
  </si>
  <si>
    <t>计算机整机制造</t>
  </si>
  <si>
    <t>计算机零部件制造</t>
  </si>
  <si>
    <t>计算机外围设备制造</t>
  </si>
  <si>
    <t>工业控制计算机及系统制造</t>
  </si>
  <si>
    <t>信息安全设备制造</t>
  </si>
  <si>
    <t>其他计算机制造</t>
  </si>
  <si>
    <t>通信系统设备制造</t>
  </si>
  <si>
    <t>通信终端设备制造</t>
  </si>
  <si>
    <t>广播电视节目制作及发射设备制造</t>
  </si>
  <si>
    <t>广播电视接收设备制造</t>
  </si>
  <si>
    <t>广播电视专用配件制造</t>
  </si>
  <si>
    <t>专业音响设备制造</t>
  </si>
  <si>
    <t>应用电视设备及其他广播电视设备制造</t>
  </si>
  <si>
    <t>雷达及配套设备制造</t>
  </si>
  <si>
    <t>电视机制造</t>
  </si>
  <si>
    <t>音响设备制造</t>
  </si>
  <si>
    <t>影视录放设备制造</t>
  </si>
  <si>
    <t>可穿戴智能设备制造</t>
  </si>
  <si>
    <t>智能车载设备制造</t>
  </si>
  <si>
    <t>智能无人飞行器制造</t>
  </si>
  <si>
    <t>服务消费机器人制造</t>
  </si>
  <si>
    <t>其他智能消费设备制造</t>
  </si>
  <si>
    <t>电子真空器件制造</t>
  </si>
  <si>
    <t>半导体分立器件制造</t>
  </si>
  <si>
    <t>集成电路制造</t>
  </si>
  <si>
    <t>显示器件制造</t>
  </si>
  <si>
    <t>半导体照明器件制造</t>
  </si>
  <si>
    <t>光电子器件制造</t>
  </si>
  <si>
    <t>其他电子器件制造</t>
  </si>
  <si>
    <t>电阻电容电感元件制造</t>
  </si>
  <si>
    <t>电子电路制造</t>
  </si>
  <si>
    <t>敏感元件及传感器制造</t>
  </si>
  <si>
    <t>电声器件及零件制造</t>
  </si>
  <si>
    <t>电子专用材料制造</t>
  </si>
  <si>
    <t>其他电子元件制造</t>
  </si>
  <si>
    <t>其他电子设备制造</t>
  </si>
  <si>
    <t>工业自动控制系统装置制造</t>
  </si>
  <si>
    <t>电工仪器仪表制造</t>
  </si>
  <si>
    <t>绘图、计算及测量仪器制造</t>
  </si>
  <si>
    <t>实验分析仪器制造</t>
  </si>
  <si>
    <t>试验机制造</t>
  </si>
  <si>
    <t>供应用仪器仪表制造</t>
  </si>
  <si>
    <t>其他通用仪器制造</t>
  </si>
  <si>
    <t>环境监测专用仪器仪表制造</t>
  </si>
  <si>
    <t>运输设备及生产用计数仪表制造</t>
  </si>
  <si>
    <t>导航、测绘、气象及海洋专用仪器制造</t>
  </si>
  <si>
    <t>农林牧渔专用仪器仪表制造</t>
  </si>
  <si>
    <t>地质勘探和地震专用仪器制造</t>
  </si>
  <si>
    <t>教学专用仪器制造</t>
  </si>
  <si>
    <t>核子及核辐射测量仪器制造</t>
  </si>
  <si>
    <t>电子测量仪器制造</t>
  </si>
  <si>
    <t>其他专用仪器制造</t>
  </si>
  <si>
    <t>钟表与计时仪器制造</t>
  </si>
  <si>
    <t>光学仪器制造</t>
  </si>
  <si>
    <t>衡器制造</t>
  </si>
  <si>
    <t>其他仪器仪表制造业</t>
  </si>
  <si>
    <t>鬃毛加工、制刷及清扫工具制造</t>
  </si>
  <si>
    <t>其他日用杂品制造</t>
  </si>
  <si>
    <t>核辐射加工</t>
  </si>
  <si>
    <t>其他未列明制造业</t>
  </si>
  <si>
    <t>金属废料和碎屑加工处理</t>
  </si>
  <si>
    <t>非金属废料和碎屑加工处理</t>
  </si>
  <si>
    <t>金属制品修理</t>
  </si>
  <si>
    <t>通用设备修理</t>
  </si>
  <si>
    <t>专用设备修理</t>
  </si>
  <si>
    <t>铁路运输设备修理</t>
  </si>
  <si>
    <t>船舶修理</t>
  </si>
  <si>
    <t>航空航天器修理</t>
  </si>
  <si>
    <t>其他运输设备修理</t>
  </si>
  <si>
    <t>电气设备修理</t>
  </si>
  <si>
    <t>仪器仪表修理</t>
  </si>
  <si>
    <t>其他机械和设备修理业</t>
  </si>
  <si>
    <t>火力发电</t>
  </si>
  <si>
    <t>热电联产</t>
  </si>
  <si>
    <t>水力发电</t>
  </si>
  <si>
    <t>核力发电</t>
  </si>
  <si>
    <t>风力发电</t>
  </si>
  <si>
    <t>太阳能发电</t>
  </si>
  <si>
    <t>生物质能发电</t>
  </si>
  <si>
    <t>其他电力生产</t>
  </si>
  <si>
    <t>电力供应</t>
  </si>
  <si>
    <t>热力生产和供应</t>
  </si>
  <si>
    <t>天然气生产和供应业</t>
  </si>
  <si>
    <t>液化石油气生产和供应业</t>
  </si>
  <si>
    <t>煤气生产和供应业</t>
  </si>
  <si>
    <t>生物质燃气生产和供应业</t>
  </si>
  <si>
    <t>自来水生产和供应</t>
  </si>
  <si>
    <t>污水处理及其再生利用</t>
  </si>
  <si>
    <t>海水淡化处理</t>
  </si>
  <si>
    <t>其他水的处理、利用与分配</t>
  </si>
  <si>
    <t>住宅房屋建筑</t>
  </si>
  <si>
    <t>体育场馆建筑</t>
  </si>
  <si>
    <t>其他房屋建筑业</t>
  </si>
  <si>
    <t>铁路工程建筑</t>
  </si>
  <si>
    <t>公路工程建筑</t>
  </si>
  <si>
    <t>市政道路工程建筑</t>
  </si>
  <si>
    <t>城市轨道交通工程建筑</t>
  </si>
  <si>
    <t>其他道路、隧道和桥梁工程建筑</t>
  </si>
  <si>
    <t>水源及供水设施工程建筑</t>
  </si>
  <si>
    <t>河湖治理及防洪设施工程建筑</t>
  </si>
  <si>
    <t>港口及航运设施工程建筑</t>
  </si>
  <si>
    <t>海洋油气资源开发利用工程建筑</t>
  </si>
  <si>
    <t>海洋能源开发利用工程建筑</t>
  </si>
  <si>
    <t>海底隧道工程建筑</t>
  </si>
  <si>
    <t>海底设施铺设工程建筑</t>
  </si>
  <si>
    <t>其他海洋工程建筑</t>
  </si>
  <si>
    <t>工矿工程建筑</t>
  </si>
  <si>
    <t>架线及设备工程建筑</t>
  </si>
  <si>
    <t>管道工程建筑</t>
  </si>
  <si>
    <t>地下综合管廊工程建筑</t>
  </si>
  <si>
    <t>节能工程施工</t>
  </si>
  <si>
    <t>环保工程施工</t>
  </si>
  <si>
    <t>生态保护工程施工</t>
  </si>
  <si>
    <t>火力发电工程施工</t>
  </si>
  <si>
    <t>水力发电工程施工</t>
  </si>
  <si>
    <t>核电工程施工</t>
  </si>
  <si>
    <t>风能发电工程施工</t>
  </si>
  <si>
    <t>太阳能发电工程施工</t>
  </si>
  <si>
    <t>其他电力工程施工</t>
  </si>
  <si>
    <t>园林绿化工程施工</t>
  </si>
  <si>
    <t>体育场地设施工程施工</t>
  </si>
  <si>
    <t>游乐设施工程施工</t>
  </si>
  <si>
    <t>其他土木工程建筑施工</t>
  </si>
  <si>
    <t>电气安装</t>
  </si>
  <si>
    <t>管道和设备安装</t>
  </si>
  <si>
    <t>体育场地设施安装</t>
  </si>
  <si>
    <t>其他建筑安装</t>
  </si>
  <si>
    <t>公共建筑装饰和装修</t>
  </si>
  <si>
    <t>住宅装饰和装修</t>
  </si>
  <si>
    <t>建筑幕墙装饰和装修</t>
  </si>
  <si>
    <t>建筑物拆除活动</t>
  </si>
  <si>
    <t>场地准备活动</t>
  </si>
  <si>
    <t>提供施工设备服务</t>
  </si>
  <si>
    <t>其他未列明建筑业</t>
  </si>
  <si>
    <t>谷物、豆及薯类批发</t>
  </si>
  <si>
    <t>种子批发</t>
  </si>
  <si>
    <t>畜牧渔业饲料批发</t>
  </si>
  <si>
    <t>棉、麻批发</t>
  </si>
  <si>
    <t>林业产品批发</t>
  </si>
  <si>
    <t>牲畜批发</t>
  </si>
  <si>
    <t>渔业产品批发</t>
  </si>
  <si>
    <t>其他农牧产品批发</t>
  </si>
  <si>
    <t>米、面制品及食用油批发</t>
  </si>
  <si>
    <t>糕点、糖果及糖批发</t>
  </si>
  <si>
    <t>果品、蔬菜批发</t>
  </si>
  <si>
    <t>肉、禽、蛋、奶及水产品批发</t>
  </si>
  <si>
    <t>盐及调味品批发</t>
  </si>
  <si>
    <t>营养和保健品批发</t>
  </si>
  <si>
    <t>酒、饮料及茶叶批发</t>
  </si>
  <si>
    <t>烟草制品批发</t>
  </si>
  <si>
    <t>其他食品批发</t>
  </si>
  <si>
    <t>纺织品、针织品及原料批发</t>
  </si>
  <si>
    <t>服装批发</t>
  </si>
  <si>
    <t>鞋帽批发</t>
  </si>
  <si>
    <t>化妆品及卫生用品批发</t>
  </si>
  <si>
    <t>厨具卫具及日用杂品批发</t>
  </si>
  <si>
    <t>灯具、装饰物品批发</t>
  </si>
  <si>
    <t>家用视听设备批发</t>
  </si>
  <si>
    <t>日用家电批发</t>
  </si>
  <si>
    <t>其他家庭用品批发</t>
  </si>
  <si>
    <t>文具用品批发</t>
  </si>
  <si>
    <t>体育用品及器材批发</t>
  </si>
  <si>
    <t>图书批发</t>
  </si>
  <si>
    <t>报刊批发</t>
  </si>
  <si>
    <t>音像制品、电子和数字出版物批发</t>
  </si>
  <si>
    <t>首饰、工艺品及收藏品批发</t>
  </si>
  <si>
    <t>乐器批发</t>
  </si>
  <si>
    <t>其他文化用品批发</t>
  </si>
  <si>
    <t>西药批发</t>
  </si>
  <si>
    <t>中药批发</t>
  </si>
  <si>
    <t>动物用药品批发</t>
  </si>
  <si>
    <t>医疗用品及器材批发</t>
  </si>
  <si>
    <t>煤炭及制品批发</t>
  </si>
  <si>
    <t>石油及制品批发</t>
  </si>
  <si>
    <t>非金属矿及制品批发</t>
  </si>
  <si>
    <t>金属及金属矿批发</t>
  </si>
  <si>
    <t>建材批发</t>
  </si>
  <si>
    <t>化肥批发</t>
  </si>
  <si>
    <t>农药批发</t>
  </si>
  <si>
    <t>农用薄膜批发</t>
  </si>
  <si>
    <t>其他化工产品批发</t>
  </si>
  <si>
    <t>农业机械批发</t>
  </si>
  <si>
    <t>汽车及零配件批发</t>
  </si>
  <si>
    <t>摩托车及零配件批发</t>
  </si>
  <si>
    <t>五金产品批发</t>
  </si>
  <si>
    <t>电气设备批发</t>
  </si>
  <si>
    <t>计算机、软件及辅助设备批发</t>
  </si>
  <si>
    <t>通讯设备批发</t>
  </si>
  <si>
    <t>广播影视设备批发</t>
  </si>
  <si>
    <t>其他机械设备及电子产品批发</t>
  </si>
  <si>
    <t>贸易代理</t>
  </si>
  <si>
    <t>一般物品拍卖</t>
  </si>
  <si>
    <t>艺术品、收藏品拍卖</t>
  </si>
  <si>
    <t>艺术品代理</t>
  </si>
  <si>
    <t>其他贸易经纪与代理</t>
  </si>
  <si>
    <t>再生物资回收与批发</t>
  </si>
  <si>
    <t>宠物食品用品批发</t>
  </si>
  <si>
    <t>互联网批发</t>
  </si>
  <si>
    <t>其他未列明批发业</t>
  </si>
  <si>
    <t>百货零售</t>
  </si>
  <si>
    <t>超级市场零售</t>
  </si>
  <si>
    <t>便利店零售</t>
  </si>
  <si>
    <t>其他综合零售</t>
  </si>
  <si>
    <t>粮油零售</t>
  </si>
  <si>
    <t>糕点、面包零售</t>
  </si>
  <si>
    <t>果品、蔬菜零售</t>
  </si>
  <si>
    <t>肉、禽、蛋、奶及水产品零售</t>
  </si>
  <si>
    <t>营养和保健品零售</t>
  </si>
  <si>
    <t>酒、饮料及茶叶零售</t>
  </si>
  <si>
    <t>烟草制品零售</t>
  </si>
  <si>
    <t>其他食品零售</t>
  </si>
  <si>
    <t>纺织品及针织品零售</t>
  </si>
  <si>
    <t>服装零售</t>
  </si>
  <si>
    <t>鞋帽零售</t>
  </si>
  <si>
    <t>化妆品及卫生用品零售</t>
  </si>
  <si>
    <t>厨具卫具及日用杂品零售</t>
  </si>
  <si>
    <t>钟表、眼镜零售</t>
  </si>
  <si>
    <t>箱包零售</t>
  </si>
  <si>
    <t>自行车等代步设备零售</t>
  </si>
  <si>
    <t>其他日用品零售</t>
  </si>
  <si>
    <t>文具用品零售</t>
  </si>
  <si>
    <t>体育用品及器材零售</t>
  </si>
  <si>
    <t>图书、报刊零售</t>
  </si>
  <si>
    <t>音像制品、电子和数字出版物零售</t>
  </si>
  <si>
    <t>珠宝首饰零售</t>
  </si>
  <si>
    <t>工艺美术品及收藏品零售</t>
  </si>
  <si>
    <t>乐器零售</t>
  </si>
  <si>
    <t>照相器材零售</t>
  </si>
  <si>
    <t>其他文化用品零售</t>
  </si>
  <si>
    <t>西药零售</t>
  </si>
  <si>
    <t>中药零售</t>
  </si>
  <si>
    <t>动物用药品零售</t>
  </si>
  <si>
    <t>医疗用品及器材零售</t>
  </si>
  <si>
    <t>保健辅助治疗器材零售</t>
  </si>
  <si>
    <t>汽车新车零售</t>
  </si>
  <si>
    <t>汽车旧车零售</t>
  </si>
  <si>
    <t>汽车零配件零售</t>
  </si>
  <si>
    <t>摩托车及零配件零售</t>
  </si>
  <si>
    <t>机动车燃油零售</t>
  </si>
  <si>
    <t>机动车燃气零售</t>
  </si>
  <si>
    <t>机动车充电销售</t>
  </si>
  <si>
    <t>家用视听设备零售</t>
  </si>
  <si>
    <t>日用家电零售</t>
  </si>
  <si>
    <t>计算机、软件及辅助设备零售</t>
  </si>
  <si>
    <t>通信设备零售</t>
  </si>
  <si>
    <t>其他电子产品零售</t>
  </si>
  <si>
    <t>五金零售</t>
  </si>
  <si>
    <t>灯具零售</t>
  </si>
  <si>
    <t>家具零售</t>
  </si>
  <si>
    <t>涂料零售</t>
  </si>
  <si>
    <t>卫生洁具零售</t>
  </si>
  <si>
    <t>木质装饰材料零售</t>
  </si>
  <si>
    <t>陶瓷、石材装饰材料零售</t>
  </si>
  <si>
    <t>其他室内装饰材料零售</t>
  </si>
  <si>
    <t>流动货摊零售</t>
  </si>
  <si>
    <t>互联网零售</t>
  </si>
  <si>
    <t>邮购及电视、电话零售</t>
  </si>
  <si>
    <t>自动售货机零售</t>
  </si>
  <si>
    <t>旧货零售</t>
  </si>
  <si>
    <t>生活用燃料零售</t>
  </si>
  <si>
    <t>宠物食品用品零售</t>
  </si>
  <si>
    <t>其他未列明零售业</t>
  </si>
  <si>
    <t>高速铁路旅客运输</t>
  </si>
  <si>
    <t>城际铁路旅客运输</t>
  </si>
  <si>
    <t>普通铁路旅客运输</t>
  </si>
  <si>
    <t>铁路货物运输</t>
  </si>
  <si>
    <t>客运火车站</t>
  </si>
  <si>
    <t>货运火车站（场）</t>
  </si>
  <si>
    <t>铁路运输维护活动</t>
  </si>
  <si>
    <t>其他铁路运输辅助活动</t>
  </si>
  <si>
    <t>公共电汽车客运</t>
  </si>
  <si>
    <t>城市轨道交通</t>
  </si>
  <si>
    <t>出租车客运</t>
  </si>
  <si>
    <t>公共自行车服务</t>
  </si>
  <si>
    <t>其他城市公共交通运输</t>
  </si>
  <si>
    <t>长途客运</t>
  </si>
  <si>
    <t>旅游客运</t>
  </si>
  <si>
    <t>其他公路客运</t>
  </si>
  <si>
    <t>普通货物道路运输</t>
  </si>
  <si>
    <t>冷藏车道路运输</t>
  </si>
  <si>
    <t>集装箱道路运输</t>
  </si>
  <si>
    <t>大型货物道路运输</t>
  </si>
  <si>
    <t>危险货物道路运输</t>
  </si>
  <si>
    <t>邮件包裹道路运输</t>
  </si>
  <si>
    <t>城市配送</t>
  </si>
  <si>
    <t>搬家运输</t>
  </si>
  <si>
    <t>其他道路货物运输</t>
  </si>
  <si>
    <t>客运汽车站</t>
  </si>
  <si>
    <t>货运枢纽（站）</t>
  </si>
  <si>
    <t>公路管理与养护</t>
  </si>
  <si>
    <t>其他道路运输辅助活动</t>
  </si>
  <si>
    <t>海上旅客运输</t>
  </si>
  <si>
    <t>内河旅客运输</t>
  </si>
  <si>
    <t>客运轮渡运输</t>
  </si>
  <si>
    <t>远洋货物运输</t>
  </si>
  <si>
    <t>沿海货物运输</t>
  </si>
  <si>
    <t>内河货物运输</t>
  </si>
  <si>
    <t>客运港口</t>
  </si>
  <si>
    <t>货运港口</t>
  </si>
  <si>
    <t>其他水上运输辅助活动</t>
  </si>
  <si>
    <t>航空旅客运输</t>
  </si>
  <si>
    <t>航空货物运输</t>
  </si>
  <si>
    <t>通用航空生产服务</t>
  </si>
  <si>
    <t>观光游览航空服务</t>
  </si>
  <si>
    <t>体育航空运动服务</t>
  </si>
  <si>
    <t>其他通用航空服务</t>
  </si>
  <si>
    <t>机场</t>
  </si>
  <si>
    <t>空中交通管理</t>
  </si>
  <si>
    <t>其他航空运输辅助活动</t>
  </si>
  <si>
    <t>海底管道运输</t>
  </si>
  <si>
    <t>陆地管道运输</t>
  </si>
  <si>
    <t>多式联运</t>
  </si>
  <si>
    <t>货物运输代理</t>
  </si>
  <si>
    <t>旅客票务代理</t>
  </si>
  <si>
    <t>其他运输代理业</t>
  </si>
  <si>
    <t>装卸搬运</t>
  </si>
  <si>
    <t>通用仓储</t>
  </si>
  <si>
    <t>低温仓储</t>
  </si>
  <si>
    <t>油气仓储</t>
  </si>
  <si>
    <t>危险化学品仓储</t>
  </si>
  <si>
    <t>其他危险品仓储</t>
  </si>
  <si>
    <t>谷物仓储</t>
  </si>
  <si>
    <t>棉花仓储</t>
  </si>
  <si>
    <t>其他农产品仓储</t>
  </si>
  <si>
    <t>中药材仓储</t>
  </si>
  <si>
    <t>其他仓储业</t>
  </si>
  <si>
    <t>邮政基本服务</t>
  </si>
  <si>
    <t>快递服务</t>
  </si>
  <si>
    <t>其他寄递服务</t>
  </si>
  <si>
    <t>旅游饭店</t>
  </si>
  <si>
    <t>经济型连锁酒店</t>
  </si>
  <si>
    <t>其他一般旅馆</t>
  </si>
  <si>
    <t>民宿服务</t>
  </si>
  <si>
    <t>露营地服务</t>
  </si>
  <si>
    <t>其他住宿业</t>
  </si>
  <si>
    <t>正餐服务</t>
  </si>
  <si>
    <t>快餐服务</t>
  </si>
  <si>
    <t>茶馆服务</t>
  </si>
  <si>
    <t>咖啡馆服务</t>
  </si>
  <si>
    <t>酒吧服务</t>
  </si>
  <si>
    <t>其他饮料及冷饮服务</t>
  </si>
  <si>
    <t>餐饮配送服务</t>
  </si>
  <si>
    <t>外卖送餐服务</t>
  </si>
  <si>
    <t>小吃服务</t>
  </si>
  <si>
    <t>其他未列明餐饮业</t>
  </si>
  <si>
    <t>固定电信服务</t>
  </si>
  <si>
    <t>移动电信服务</t>
  </si>
  <si>
    <t>其他电信服务</t>
  </si>
  <si>
    <t>有线广播电视传输服务</t>
  </si>
  <si>
    <t>无线广播电视传输服务</t>
  </si>
  <si>
    <t>广播电视卫星传输服务</t>
  </si>
  <si>
    <t>其他卫星传输服务</t>
  </si>
  <si>
    <t>互联网接入及相关服务</t>
  </si>
  <si>
    <t>互联网搜索服务</t>
  </si>
  <si>
    <t>互联网游戏服务</t>
  </si>
  <si>
    <t>互联网其他信息服务</t>
  </si>
  <si>
    <t>互联网生产服务平台</t>
  </si>
  <si>
    <t>互联网生活服务平台</t>
  </si>
  <si>
    <t>互联网科技创新平台</t>
  </si>
  <si>
    <t>互联网公共服务平台</t>
  </si>
  <si>
    <t>其他互联网平台</t>
  </si>
  <si>
    <t>互联网安全服务</t>
  </si>
  <si>
    <t>互联网数据服务</t>
  </si>
  <si>
    <t>其他互联网服务</t>
  </si>
  <si>
    <t>基础软件开发</t>
  </si>
  <si>
    <t>支撑软件开发</t>
  </si>
  <si>
    <t>应用软件开发</t>
  </si>
  <si>
    <t>其他软件开发</t>
  </si>
  <si>
    <t>集成电路设计</t>
  </si>
  <si>
    <t>信息系统集成服务</t>
  </si>
  <si>
    <t>物联网技术服务</t>
  </si>
  <si>
    <t>运行维护服务</t>
  </si>
  <si>
    <t>信息处理和存储支持服务</t>
  </si>
  <si>
    <t>信息技术咨询服务</t>
  </si>
  <si>
    <t>地理遥感信息服务</t>
  </si>
  <si>
    <t>动漫、游戏数字内容服务</t>
  </si>
  <si>
    <t>其他数字内容服务</t>
  </si>
  <si>
    <t>呼叫中心</t>
  </si>
  <si>
    <t>其他未列明信息技术服务业</t>
  </si>
  <si>
    <t>中央银行服务</t>
  </si>
  <si>
    <t>商业银行服务</t>
  </si>
  <si>
    <t>政策性银行服务</t>
  </si>
  <si>
    <t>信用合作社服务</t>
  </si>
  <si>
    <t>农村资金互助社服务</t>
  </si>
  <si>
    <t>其他货币银行服务</t>
  </si>
  <si>
    <t>融资租赁服务</t>
  </si>
  <si>
    <t>财务公司服务</t>
  </si>
  <si>
    <t>典当</t>
  </si>
  <si>
    <t>汽车金融公司服务</t>
  </si>
  <si>
    <t>小额贷款公司服务</t>
  </si>
  <si>
    <t>消费金融公司服务</t>
  </si>
  <si>
    <t>网络借贷服务</t>
  </si>
  <si>
    <t>其他非货币银行服务</t>
  </si>
  <si>
    <t>银行理财服务</t>
  </si>
  <si>
    <t>银行监管服务</t>
  </si>
  <si>
    <t>证券市场管理服务</t>
  </si>
  <si>
    <t>证券经纪交易服务</t>
  </si>
  <si>
    <t>公开募集证券投资基金</t>
  </si>
  <si>
    <t>创业投资基金</t>
  </si>
  <si>
    <t>天使投资</t>
  </si>
  <si>
    <t>其他非公开募集证券投资基金</t>
  </si>
  <si>
    <t>期货市场管理服务</t>
  </si>
  <si>
    <t>其他期货市场服务</t>
  </si>
  <si>
    <t>证券期货监管服务</t>
  </si>
  <si>
    <t>资本投资服务</t>
  </si>
  <si>
    <t>其他资本市场服务</t>
  </si>
  <si>
    <t>人寿保险</t>
  </si>
  <si>
    <t>年金保险</t>
  </si>
  <si>
    <t>健康保险</t>
  </si>
  <si>
    <t>意外伤害保险</t>
  </si>
  <si>
    <t>财产保险</t>
  </si>
  <si>
    <t>再保险</t>
  </si>
  <si>
    <t>商业养老金</t>
  </si>
  <si>
    <t>保险经纪服务</t>
  </si>
  <si>
    <t>保险代理服务</t>
  </si>
  <si>
    <t>保险公估服务</t>
  </si>
  <si>
    <t>保险资产管理</t>
  </si>
  <si>
    <t>保险监管服务</t>
  </si>
  <si>
    <t>其他保险活动</t>
  </si>
  <si>
    <t>信托公司</t>
  </si>
  <si>
    <t>其他金融信托与管理服务</t>
  </si>
  <si>
    <t>控股公司服务</t>
  </si>
  <si>
    <t>非金融机构支付服务</t>
  </si>
  <si>
    <t>金融信息服务</t>
  </si>
  <si>
    <t>金融资产管理公司</t>
  </si>
  <si>
    <t>货币经纪公司服务</t>
  </si>
  <si>
    <t>其他未包括金融业</t>
  </si>
  <si>
    <t>房地产开发经营</t>
  </si>
  <si>
    <t>物业管理</t>
  </si>
  <si>
    <t>房地产中介服务</t>
  </si>
  <si>
    <t>房地产租赁经营</t>
  </si>
  <si>
    <t>其他房地产业</t>
  </si>
  <si>
    <t>汽车租赁</t>
  </si>
  <si>
    <t>农业机械经营租赁</t>
  </si>
  <si>
    <t>建筑工程机械与设备经营租赁</t>
  </si>
  <si>
    <t>计算机及通讯设备经营租赁</t>
  </si>
  <si>
    <t>医疗设备经营租赁</t>
  </si>
  <si>
    <t>其他机械与设备经营租赁</t>
  </si>
  <si>
    <t>休闲娱乐用品设备出租</t>
  </si>
  <si>
    <t>体育用品设备出租</t>
  </si>
  <si>
    <t>文化用品设备出租</t>
  </si>
  <si>
    <t>图书出租</t>
  </si>
  <si>
    <t>音像制品出租</t>
  </si>
  <si>
    <t>其他文体设备和用品出租</t>
  </si>
  <si>
    <t>日用品出租</t>
  </si>
  <si>
    <t>企业总部管理</t>
  </si>
  <si>
    <t>投资与资产管理</t>
  </si>
  <si>
    <t>资源与产权交易服务</t>
  </si>
  <si>
    <t>单位后勤管理服务</t>
  </si>
  <si>
    <t>农村集体经济组织管理</t>
  </si>
  <si>
    <t>其他组织管理服务</t>
  </si>
  <si>
    <t>园区管理服务</t>
  </si>
  <si>
    <t>商业综合体管理服务</t>
  </si>
  <si>
    <t>市场管理服务</t>
  </si>
  <si>
    <t>供应链管理服务</t>
  </si>
  <si>
    <t>其他综合管理服务</t>
  </si>
  <si>
    <t>律师及相关法律服务</t>
  </si>
  <si>
    <t>公证服务</t>
  </si>
  <si>
    <t>其他法律服务</t>
  </si>
  <si>
    <t>会计、审计及税务服务</t>
  </si>
  <si>
    <t>市场调查</t>
  </si>
  <si>
    <t>社会经济咨询</t>
  </si>
  <si>
    <t>健康咨询</t>
  </si>
  <si>
    <t>环保咨询</t>
  </si>
  <si>
    <t>体育咨询</t>
  </si>
  <si>
    <t>其他专业咨询与调查</t>
  </si>
  <si>
    <t>互联网广告服务</t>
  </si>
  <si>
    <t>其他广告服务</t>
  </si>
  <si>
    <t>公共就业服务</t>
  </si>
  <si>
    <t>职业中介服务</t>
  </si>
  <si>
    <t>劳务派遣服务</t>
  </si>
  <si>
    <t>创业指导服务</t>
  </si>
  <si>
    <t>其他人力资源服务</t>
  </si>
  <si>
    <t>安全服务</t>
  </si>
  <si>
    <t>安全系统监控服务</t>
  </si>
  <si>
    <t>其他安全保护服务</t>
  </si>
  <si>
    <t>科技会展服务</t>
  </si>
  <si>
    <t>旅游会展服务</t>
  </si>
  <si>
    <t>体育会展服务</t>
  </si>
  <si>
    <t>文化会展服务</t>
  </si>
  <si>
    <t>其他会议、展览及相关服务</t>
  </si>
  <si>
    <t>旅行社及相关服务</t>
  </si>
  <si>
    <t>包装服务</t>
  </si>
  <si>
    <t>办公服务</t>
  </si>
  <si>
    <t>翻译服务</t>
  </si>
  <si>
    <t>信用服务</t>
  </si>
  <si>
    <t>非融资担保服务</t>
  </si>
  <si>
    <t>商务代理代办服务</t>
  </si>
  <si>
    <t>票务代理服务</t>
  </si>
  <si>
    <t>其他未列明商务服务业</t>
  </si>
  <si>
    <t>自然科学研究和试验发展</t>
  </si>
  <si>
    <t>工程和技术研究和试验发展</t>
  </si>
  <si>
    <t>农业科学研究和试验发展</t>
  </si>
  <si>
    <t>医学研究和试验发展</t>
  </si>
  <si>
    <t>社会人文科学研究</t>
  </si>
  <si>
    <t>气象服务</t>
  </si>
  <si>
    <t>地震服务</t>
  </si>
  <si>
    <t>海洋气象服务</t>
  </si>
  <si>
    <t>海洋环境服务</t>
  </si>
  <si>
    <t>其他海洋服务</t>
  </si>
  <si>
    <t>遥感测绘服务</t>
  </si>
  <si>
    <t>其他测绘地理信息服务</t>
  </si>
  <si>
    <t>检验检疫服务</t>
  </si>
  <si>
    <t>检测服务</t>
  </si>
  <si>
    <t>计量服务</t>
  </si>
  <si>
    <t>标准化服务</t>
  </si>
  <si>
    <t>认证认可服务</t>
  </si>
  <si>
    <t>其他质检技术服务</t>
  </si>
  <si>
    <t>环境保护监测</t>
  </si>
  <si>
    <t>生态资源监测</t>
  </si>
  <si>
    <t>野生动物疫源疫病防控监测</t>
  </si>
  <si>
    <t>能源矿产地质勘查</t>
  </si>
  <si>
    <t>固体矿产地质勘查</t>
  </si>
  <si>
    <t>水、二氧化碳等矿产地质勘查</t>
  </si>
  <si>
    <t>基础地质勘查</t>
  </si>
  <si>
    <t>地质勘查技术服务</t>
  </si>
  <si>
    <t>工程管理服务</t>
  </si>
  <si>
    <t>工程监理服务</t>
  </si>
  <si>
    <t>工程勘察活动</t>
  </si>
  <si>
    <t>工程设计活动</t>
  </si>
  <si>
    <t>规划设计管理</t>
  </si>
  <si>
    <t>土地规划服务</t>
  </si>
  <si>
    <t>工业设计服务</t>
  </si>
  <si>
    <t>专业设计服务</t>
  </si>
  <si>
    <t>兽医服务</t>
  </si>
  <si>
    <t>其他未列明专业技术服务业</t>
  </si>
  <si>
    <t>农林牧渔技术推广服务</t>
  </si>
  <si>
    <t>生物技术推广服务</t>
  </si>
  <si>
    <t>新材料技术推广服务</t>
  </si>
  <si>
    <t>节能技术推广服务</t>
  </si>
  <si>
    <t>新能源技术推广服务</t>
  </si>
  <si>
    <t>环保技术推广服务</t>
  </si>
  <si>
    <t>三维（3D)打印技术推广服务</t>
  </si>
  <si>
    <t>其他技术推广服务</t>
  </si>
  <si>
    <t>知识产权服务</t>
  </si>
  <si>
    <t>科技中介服务</t>
  </si>
  <si>
    <t>创业空间服务</t>
  </si>
  <si>
    <t>其他科技推广服务业</t>
  </si>
  <si>
    <t>防洪除涝设施管理</t>
  </si>
  <si>
    <t>水资源管理</t>
  </si>
  <si>
    <t>天然水收集与分配</t>
  </si>
  <si>
    <t>水文服务</t>
  </si>
  <si>
    <t>其他水利管理业</t>
  </si>
  <si>
    <t>自然生态系统保护管理</t>
  </si>
  <si>
    <t>自然遗迹保护管理</t>
  </si>
  <si>
    <t>野生动物保护</t>
  </si>
  <si>
    <t>野生植物保护</t>
  </si>
  <si>
    <t>动物园、水族馆管理服务</t>
  </si>
  <si>
    <t>植物园管理服务</t>
  </si>
  <si>
    <t>其他自然保护</t>
  </si>
  <si>
    <t>水污染治理</t>
  </si>
  <si>
    <t>大气污染治理</t>
  </si>
  <si>
    <t>固体废物治理</t>
  </si>
  <si>
    <t>危险废物治理</t>
  </si>
  <si>
    <t>放射性废物治理</t>
  </si>
  <si>
    <t>土壤污染治理与修复服务</t>
  </si>
  <si>
    <t>噪声与振动控制服务</t>
  </si>
  <si>
    <t>其他污染治理</t>
  </si>
  <si>
    <t>市政设施管理</t>
  </si>
  <si>
    <t>环境卫生管理</t>
  </si>
  <si>
    <t>城乡市容管理</t>
  </si>
  <si>
    <t>绿化管理</t>
  </si>
  <si>
    <t>城市公园管理</t>
  </si>
  <si>
    <t>名胜风景区管理</t>
  </si>
  <si>
    <t>森林公园管理</t>
  </si>
  <si>
    <t>其他游览景区管理</t>
  </si>
  <si>
    <t>土地整治服务</t>
  </si>
  <si>
    <t>土地调查评估服务</t>
  </si>
  <si>
    <t>土地登记服务</t>
  </si>
  <si>
    <t>土地登记代理服务</t>
  </si>
  <si>
    <t>其他土地管理服务</t>
  </si>
  <si>
    <t>家庭服务</t>
  </si>
  <si>
    <t>托儿所服务</t>
  </si>
  <si>
    <t>洗染服务</t>
  </si>
  <si>
    <t>理发及美容服务</t>
  </si>
  <si>
    <t>洗浴服务</t>
  </si>
  <si>
    <t>足浴服务</t>
  </si>
  <si>
    <t>养生保健服务</t>
  </si>
  <si>
    <t>摄影扩印服务</t>
  </si>
  <si>
    <t>婚姻服务</t>
  </si>
  <si>
    <t>殡葬服务</t>
  </si>
  <si>
    <t>其他居民服务业</t>
  </si>
  <si>
    <t>汽车修理与维护</t>
  </si>
  <si>
    <t>大型车辆装备修理与维护</t>
  </si>
  <si>
    <t>摩托车修理与维护</t>
  </si>
  <si>
    <t>助动车等修理与维护</t>
  </si>
  <si>
    <t>计算机和辅助设备修理</t>
  </si>
  <si>
    <t>通讯设备修理</t>
  </si>
  <si>
    <t>其他办公设备维修</t>
  </si>
  <si>
    <t>家用电子产品修理</t>
  </si>
  <si>
    <t>日用电器修理</t>
  </si>
  <si>
    <t>自行车修理</t>
  </si>
  <si>
    <t>鞋和皮革修理</t>
  </si>
  <si>
    <t>家具和相关物品修理</t>
  </si>
  <si>
    <t>其他未列明日用产品修理业</t>
  </si>
  <si>
    <t>建筑物清洁服务</t>
  </si>
  <si>
    <t>其他清洁服务</t>
  </si>
  <si>
    <t>宠物饲养</t>
  </si>
  <si>
    <t>宠物医院服务</t>
  </si>
  <si>
    <t>宠物美容服务</t>
  </si>
  <si>
    <t>宠物寄托收养服务</t>
  </si>
  <si>
    <t>其他宠物服务</t>
  </si>
  <si>
    <t>其他未列明服务业</t>
  </si>
  <si>
    <t>学前教育</t>
  </si>
  <si>
    <t>普通小学教育</t>
  </si>
  <si>
    <t>成人小学教育</t>
  </si>
  <si>
    <t>普通初中教育</t>
  </si>
  <si>
    <t>职业初中教育</t>
  </si>
  <si>
    <t>成人初中教育</t>
  </si>
  <si>
    <t>普通高中教育</t>
  </si>
  <si>
    <t>成人高中教育</t>
  </si>
  <si>
    <t>中等职业学校教育</t>
  </si>
  <si>
    <t>普通高等教育</t>
  </si>
  <si>
    <t>成人高等教育</t>
  </si>
  <si>
    <t>特殊教育</t>
  </si>
  <si>
    <t>职业技能培训</t>
  </si>
  <si>
    <t>体校及体育培训</t>
  </si>
  <si>
    <t>文化艺术培训</t>
  </si>
  <si>
    <t>教育辅助服务</t>
  </si>
  <si>
    <t>其他未列明教育</t>
  </si>
  <si>
    <t>综合医院</t>
  </si>
  <si>
    <t>中医医院</t>
  </si>
  <si>
    <t>中西医结合医院</t>
  </si>
  <si>
    <t>民族医院</t>
  </si>
  <si>
    <t>专科医院</t>
  </si>
  <si>
    <t>疗养院</t>
  </si>
  <si>
    <t>社区卫生服务中心（站）</t>
  </si>
  <si>
    <t>街道卫生院</t>
  </si>
  <si>
    <t>乡镇卫生院</t>
  </si>
  <si>
    <t>村卫生室</t>
  </si>
  <si>
    <t>门诊部（所）</t>
  </si>
  <si>
    <t>疾病预防控制中心</t>
  </si>
  <si>
    <t>专科疾病防治院（所、站）</t>
  </si>
  <si>
    <t>妇幼保健院（所、站）</t>
  </si>
  <si>
    <t>急救中心（站）服务</t>
  </si>
  <si>
    <t>采供血机构服务</t>
  </si>
  <si>
    <t>计划生育技术服务活动</t>
  </si>
  <si>
    <t>健康体检服务</t>
  </si>
  <si>
    <t>临床检验服务</t>
  </si>
  <si>
    <t>其他未列明卫生服务</t>
  </si>
  <si>
    <t>干部休养所</t>
  </si>
  <si>
    <t>护理机构服务</t>
  </si>
  <si>
    <t>精神康复服务</t>
  </si>
  <si>
    <t>老年人、残疾人养护服务</t>
  </si>
  <si>
    <t>临终关怀服务</t>
  </si>
  <si>
    <t>孤残儿童收养和庇护服务</t>
  </si>
  <si>
    <t>其他提供住宿社会救助</t>
  </si>
  <si>
    <t>社会看护与帮助服务</t>
  </si>
  <si>
    <t>康复辅具适配服务</t>
  </si>
  <si>
    <t>其他不提供住宿社会工作</t>
  </si>
  <si>
    <t>新闻业</t>
  </si>
  <si>
    <t>图书出版</t>
  </si>
  <si>
    <t>报纸出版</t>
  </si>
  <si>
    <t>期刊出版</t>
  </si>
  <si>
    <t>音像制品出版</t>
  </si>
  <si>
    <t>电子出版物出版</t>
  </si>
  <si>
    <t>数字出版</t>
  </si>
  <si>
    <t>其他出版业</t>
  </si>
  <si>
    <t>广播</t>
  </si>
  <si>
    <t>电视</t>
  </si>
  <si>
    <t>影视节目制作</t>
  </si>
  <si>
    <t>广播电视集成播控</t>
  </si>
  <si>
    <t>电影和广播电视节目发行</t>
  </si>
  <si>
    <t>电影放映</t>
  </si>
  <si>
    <t>录音制作</t>
  </si>
  <si>
    <t>文艺创作与表演</t>
  </si>
  <si>
    <t>艺术表演场馆</t>
  </si>
  <si>
    <t>图书馆</t>
  </si>
  <si>
    <t>档案馆</t>
  </si>
  <si>
    <t>文物及非物质文化遗产保护</t>
  </si>
  <si>
    <t>博物馆</t>
  </si>
  <si>
    <t>烈士陵园、纪念馆</t>
  </si>
  <si>
    <t>群众文体活动</t>
  </si>
  <si>
    <t>其他文化艺术业</t>
  </si>
  <si>
    <t>体育竞赛组织</t>
  </si>
  <si>
    <t>体育保障组织</t>
  </si>
  <si>
    <t>其他体育组织</t>
  </si>
  <si>
    <t>体育场馆管理</t>
  </si>
  <si>
    <t>其他体育场地设施管理</t>
  </si>
  <si>
    <t>健身休闲活动</t>
  </si>
  <si>
    <t>体育中介代理服务</t>
  </si>
  <si>
    <t>体育健康服务</t>
  </si>
  <si>
    <t>其他未列明体育</t>
  </si>
  <si>
    <t>歌舞厅娱乐活动</t>
  </si>
  <si>
    <t>电子游艺厅娱乐活动</t>
  </si>
  <si>
    <t>网吧活动</t>
  </si>
  <si>
    <t>其他室内娱乐活动</t>
  </si>
  <si>
    <t>游乐园</t>
  </si>
  <si>
    <t>休闲观光活动</t>
  </si>
  <si>
    <t>体育彩票服务</t>
  </si>
  <si>
    <t>福利彩票服务</t>
  </si>
  <si>
    <t>其他彩票服务</t>
  </si>
  <si>
    <t>文化活动服务</t>
  </si>
  <si>
    <t>体育表演服务</t>
  </si>
  <si>
    <t>文化娱乐经纪人</t>
  </si>
  <si>
    <t>体育经纪人</t>
  </si>
  <si>
    <t>其他文化艺术经纪代理</t>
  </si>
  <si>
    <t>其他娱乐业</t>
  </si>
  <si>
    <t>中国共产党机关</t>
  </si>
  <si>
    <t>国家权力机构</t>
  </si>
  <si>
    <t>综合事务管理机构</t>
  </si>
  <si>
    <t>对外事务管理机构</t>
  </si>
  <si>
    <t>公共安全管理机构</t>
  </si>
  <si>
    <t>社会事务管理机构</t>
  </si>
  <si>
    <t>经济事务管理机构</t>
  </si>
  <si>
    <t>行政监督检查机构</t>
  </si>
  <si>
    <t>人民法院</t>
  </si>
  <si>
    <t>人民检察院</t>
  </si>
  <si>
    <t>消防管理机构</t>
  </si>
  <si>
    <t>其他未列明国家机构</t>
  </si>
  <si>
    <t>人民政协</t>
  </si>
  <si>
    <t>民主党派</t>
  </si>
  <si>
    <t>基本养老保险</t>
  </si>
  <si>
    <t>基本医疗保险</t>
  </si>
  <si>
    <t>失业保险</t>
  </si>
  <si>
    <t>工伤保险</t>
  </si>
  <si>
    <t>生育保险</t>
  </si>
  <si>
    <t>其他基本保险</t>
  </si>
  <si>
    <t>补充保险</t>
  </si>
  <si>
    <t>其他社会保障</t>
  </si>
  <si>
    <t>工会</t>
  </si>
  <si>
    <t>妇联</t>
  </si>
  <si>
    <t>共青团</t>
  </si>
  <si>
    <t>其他群众团体</t>
  </si>
  <si>
    <t>专业性团体</t>
  </si>
  <si>
    <t>行业性团体</t>
  </si>
  <si>
    <t>其他社会团体</t>
  </si>
  <si>
    <t>基金会</t>
  </si>
  <si>
    <t>宗教团体服务</t>
  </si>
  <si>
    <t>宗教活动场所服务</t>
  </si>
  <si>
    <t>社区居民自治组织</t>
  </si>
  <si>
    <t>村民自治组织</t>
  </si>
  <si>
    <t>国际组织</t>
  </si>
  <si>
    <t>新一代信息技术产业</t>
  </si>
  <si>
    <t>下一代信息网络产业</t>
  </si>
  <si>
    <t>网络设备制造</t>
  </si>
  <si>
    <t>新型计算机及信息终端设备制造</t>
  </si>
  <si>
    <t>新一代移动通信网络服务</t>
  </si>
  <si>
    <t>其他网络运营服务</t>
  </si>
  <si>
    <t>电子核心产业</t>
  </si>
  <si>
    <t>新型电子元器件及设备制造</t>
  </si>
  <si>
    <t>电子专用设备仪器制造</t>
  </si>
  <si>
    <t>高储能和关键电子材料制造</t>
  </si>
  <si>
    <t>新兴软件和新型信息技术服务</t>
  </si>
  <si>
    <t>新兴软件开发</t>
  </si>
  <si>
    <t>网络与信息安全软件开发</t>
  </si>
  <si>
    <t>新型信息技术服务</t>
  </si>
  <si>
    <t>互联网与云计算、大数据服务</t>
  </si>
  <si>
    <t>工业互联网及支持服务</t>
  </si>
  <si>
    <t>互联网平台服务（互联网+）</t>
  </si>
  <si>
    <t>云计算与大数据服务</t>
  </si>
  <si>
    <t>互联网相关信息服务</t>
  </si>
  <si>
    <t>人工智能</t>
  </si>
  <si>
    <t>人工智能软件开发</t>
  </si>
  <si>
    <t>智能消费相关设备制造</t>
  </si>
  <si>
    <t>人工智能系统服务</t>
  </si>
  <si>
    <t>高端装备制造产业</t>
  </si>
  <si>
    <t>智能制造装备产业</t>
  </si>
  <si>
    <t>机器人与增材设备制造</t>
  </si>
  <si>
    <t>重大成套设备制造</t>
  </si>
  <si>
    <t>智能测控装备制造</t>
  </si>
  <si>
    <t>其他智能设备制造</t>
  </si>
  <si>
    <t>智能关键基础零部件制造</t>
  </si>
  <si>
    <t>智能制造相关服务</t>
  </si>
  <si>
    <t>航空装备产业</t>
  </si>
  <si>
    <t>航空器装备制造</t>
  </si>
  <si>
    <t>其他航空装备制造及相关服务</t>
  </si>
  <si>
    <t>卫星及应用产业</t>
  </si>
  <si>
    <t>卫星装备制造</t>
  </si>
  <si>
    <t>卫星应用技术设备制造</t>
  </si>
  <si>
    <t>卫星应用服务</t>
  </si>
  <si>
    <t>其他航天器及运载火箭制造</t>
  </si>
  <si>
    <t>轨道交通装备产业</t>
  </si>
  <si>
    <t>铁路高端装备制造</t>
  </si>
  <si>
    <t>城市轨道装备制造</t>
  </si>
  <si>
    <t>其他轨道交通装备制造</t>
  </si>
  <si>
    <t>轨道交通相关服务</t>
  </si>
  <si>
    <t>海洋工程装备产业</t>
  </si>
  <si>
    <t>其他海洋相关设备与产品制造</t>
  </si>
  <si>
    <t>海洋环境监测与探测装备制造</t>
  </si>
  <si>
    <t>海洋工程建筑及相关服务</t>
  </si>
  <si>
    <t>新材料产业</t>
  </si>
  <si>
    <t>先进钢铁材料</t>
  </si>
  <si>
    <t>先进制造基础零部件用钢制造</t>
  </si>
  <si>
    <t>高性能轴承用钢加工</t>
  </si>
  <si>
    <t>高性能齿轮用钢加工</t>
  </si>
  <si>
    <t>高应力弹簧钢加工</t>
  </si>
  <si>
    <t>高强度紧固件用钢加工</t>
  </si>
  <si>
    <t>高性能工具模具钢加工</t>
  </si>
  <si>
    <t>机床专用钢加工</t>
  </si>
  <si>
    <t>线材制品用钢加工</t>
  </si>
  <si>
    <t>高技术船舶及海洋工程用钢加工</t>
  </si>
  <si>
    <t>高技术船舶用钢加工</t>
  </si>
  <si>
    <t>海洋工程用钢加工</t>
  </si>
  <si>
    <t>先进轨道交通用钢加工</t>
  </si>
  <si>
    <t>车轮用钢加工</t>
  </si>
  <si>
    <t>钢轨用钢加工</t>
  </si>
  <si>
    <t>车轴用钢加工</t>
  </si>
  <si>
    <t>转向架用钢加工</t>
  </si>
  <si>
    <t>车体用钢加工</t>
  </si>
  <si>
    <t>新型高强塑汽车钢加工</t>
  </si>
  <si>
    <t>高强度汽车用冷轧板加工</t>
  </si>
  <si>
    <t>先进超高强度板及其镀层板加工</t>
  </si>
  <si>
    <t>能源用钢加工</t>
  </si>
  <si>
    <t>核电用钢加工</t>
  </si>
  <si>
    <t>超超临界火电用钢加工</t>
  </si>
  <si>
    <t>高性能电工钢加工</t>
  </si>
  <si>
    <t>电池壳用钢加工</t>
  </si>
  <si>
    <t>能源油气钻采集储用钢加工</t>
  </si>
  <si>
    <t>高性能油气钻采用钢加工</t>
  </si>
  <si>
    <t>高性能油气输送用钢加工</t>
  </si>
  <si>
    <t>石化压力容器用钢加工</t>
  </si>
  <si>
    <t>高温压力容器用钢加工</t>
  </si>
  <si>
    <t>低温压力容器用钢加工</t>
  </si>
  <si>
    <t>新一代功能复合化建筑用钢加工</t>
  </si>
  <si>
    <t>高强耐火耐候房屋建筑钢加工</t>
  </si>
  <si>
    <t>桥梁用钢加工</t>
  </si>
  <si>
    <t>沿海建筑用钢加工</t>
  </si>
  <si>
    <t>高性能工程、矿山及农业机械用钢加工</t>
  </si>
  <si>
    <t>高强钢加工</t>
  </si>
  <si>
    <t>高耐磨钢加工</t>
  </si>
  <si>
    <t>高品质不锈钢及耐蚀合金加工</t>
  </si>
  <si>
    <t>高品质不锈钢加工</t>
  </si>
  <si>
    <t>耐蚀合金加工</t>
  </si>
  <si>
    <t>其他先进钢铁材料制造</t>
  </si>
  <si>
    <t>高温合金制造</t>
  </si>
  <si>
    <t>超高强度钢加工</t>
  </si>
  <si>
    <t>先进钢铁材料制品制造</t>
  </si>
  <si>
    <t>先进钢铁材料铸件制造</t>
  </si>
  <si>
    <t>先进钢铁材料锻件制造</t>
  </si>
  <si>
    <t>优质焊接材料制造</t>
  </si>
  <si>
    <t>高性能丝绳制品制造</t>
  </si>
  <si>
    <t>高性能金属密封材料制造</t>
  </si>
  <si>
    <t>高品质不锈钢制品制造</t>
  </si>
  <si>
    <t>先进有色金属材料</t>
  </si>
  <si>
    <t>铝及铝合金制造</t>
  </si>
  <si>
    <t>新型铝合金制造</t>
  </si>
  <si>
    <t>高品质铝铸件制造</t>
  </si>
  <si>
    <t>高品质铝材制造</t>
  </si>
  <si>
    <t>高品质铝锻件制造</t>
  </si>
  <si>
    <t>铜及铜合金制造</t>
  </si>
  <si>
    <t>新型铜及铜合金制造</t>
  </si>
  <si>
    <t>高品质铜铸件制造</t>
  </si>
  <si>
    <t>高品质铜材制造</t>
  </si>
  <si>
    <t>铜合金锻件产品制造</t>
  </si>
  <si>
    <t>钛及钛合金制造</t>
  </si>
  <si>
    <t>高品质钛铸件制造</t>
  </si>
  <si>
    <t>高品质钛材制造</t>
  </si>
  <si>
    <t>高品质钛锻件制造</t>
  </si>
  <si>
    <t>镁及镁合金制造</t>
  </si>
  <si>
    <t>高品质镁铸件制造</t>
  </si>
  <si>
    <t>高品质镁材制造</t>
  </si>
  <si>
    <t>镁合金锻件产品制造</t>
  </si>
  <si>
    <t>稀有金属材料制造</t>
  </si>
  <si>
    <t>钨钼材料制造</t>
  </si>
  <si>
    <t>钽铌材料制造</t>
  </si>
  <si>
    <t>锆铪材料制造</t>
  </si>
  <si>
    <t>其他稀有金属材料制造</t>
  </si>
  <si>
    <t>贵金属材料制造</t>
  </si>
  <si>
    <t>贵金属催化材料制造</t>
  </si>
  <si>
    <t>新型电接触贵金属材料制造</t>
  </si>
  <si>
    <t>电子浆料制造</t>
  </si>
  <si>
    <t>高品质贵金属加工材料制造</t>
  </si>
  <si>
    <t>稀土新材料制造</t>
  </si>
  <si>
    <t>稀土磁性材料制造</t>
  </si>
  <si>
    <t>稀土光功能材料制造</t>
  </si>
  <si>
    <t>稀土催化材料制造</t>
  </si>
  <si>
    <t>稀土储氢材料制造</t>
  </si>
  <si>
    <t>稀土抛光材料制造</t>
  </si>
  <si>
    <t>稀土陶瓷材料制造</t>
  </si>
  <si>
    <t>稀土特种合金制造</t>
  </si>
  <si>
    <t>特殊物性稀土化合物制造</t>
  </si>
  <si>
    <t>高纯稀土化合物制造</t>
  </si>
  <si>
    <t>高纯稀土金属及制品制造</t>
  </si>
  <si>
    <t>稀土助剂制造</t>
  </si>
  <si>
    <t>硬质合金及制品制造</t>
  </si>
  <si>
    <t>超细晶硬质合金切削刀片类制造</t>
  </si>
  <si>
    <t>超大晶粒硬质合金矿用合金制造</t>
  </si>
  <si>
    <t>耐磨零件制造</t>
  </si>
  <si>
    <t>硬质合金棒材制造</t>
  </si>
  <si>
    <t>硬面合金与陶瓷粉料与丝材制造</t>
  </si>
  <si>
    <t>其他硬质合金制造</t>
  </si>
  <si>
    <t>其他有色金属材料制造</t>
  </si>
  <si>
    <t>高纯金属制造</t>
  </si>
  <si>
    <t>高性能靶材制造</t>
  </si>
  <si>
    <t>粉末、泡沫及多孔材料制造</t>
  </si>
  <si>
    <t>稀有金属涂层材料制造</t>
  </si>
  <si>
    <t>锑系催化、阻燃材料制造</t>
  </si>
  <si>
    <t>锡材料制造</t>
  </si>
  <si>
    <t>锌及锌合金材料制造</t>
  </si>
  <si>
    <t>薄膜材料（金属薄膜）制造</t>
  </si>
  <si>
    <t>先进石化化工新材料</t>
  </si>
  <si>
    <t>高性能塑料及树脂制造</t>
  </si>
  <si>
    <t>工程塑料制造</t>
  </si>
  <si>
    <t>高端聚烯烃塑料制造</t>
  </si>
  <si>
    <t>其他高性能树脂制造</t>
  </si>
  <si>
    <t>高分子光、电、磁材料制造</t>
  </si>
  <si>
    <t>聚氨酯材料及原料制造</t>
  </si>
  <si>
    <t>氟硅合成材料制造</t>
  </si>
  <si>
    <t>合成氟树脂制造</t>
  </si>
  <si>
    <t>氟制冷剂制造</t>
  </si>
  <si>
    <t>其他含氟烷烃制造</t>
  </si>
  <si>
    <t>有机硅环体制造</t>
  </si>
  <si>
    <t>合成硅材料制造</t>
  </si>
  <si>
    <t>高性能橡胶及弹性体制造</t>
  </si>
  <si>
    <t>特种橡胶制造</t>
  </si>
  <si>
    <t>氟硅合成橡胶制造</t>
  </si>
  <si>
    <t>弹性体制造</t>
  </si>
  <si>
    <t>高性能膜材料制造</t>
  </si>
  <si>
    <t>水处理用膜制造</t>
  </si>
  <si>
    <t>离子交换膜产品制造</t>
  </si>
  <si>
    <t>特种分离膜制造</t>
  </si>
  <si>
    <t>电池膜制造</t>
  </si>
  <si>
    <t>光学膜制造</t>
  </si>
  <si>
    <t>光伏用膜制造</t>
  </si>
  <si>
    <t>其他新型膜材料制造</t>
  </si>
  <si>
    <t>专用化学品及材料制造</t>
  </si>
  <si>
    <t>新型功能涂层材料制造</t>
  </si>
  <si>
    <t>油墨制造</t>
  </si>
  <si>
    <t>颜料制造</t>
  </si>
  <si>
    <t>生物基合成材料制造</t>
  </si>
  <si>
    <t>生物基原料制造</t>
  </si>
  <si>
    <t>生物基聚合物制造</t>
  </si>
  <si>
    <t>生命基高分子材料及功能化合物制造</t>
  </si>
  <si>
    <t>单体材料制造</t>
  </si>
  <si>
    <t>聚合物制造</t>
  </si>
  <si>
    <t>其他化工新材料制造</t>
  </si>
  <si>
    <t>二次电池材料制造</t>
  </si>
  <si>
    <t>高性能有机密封材料制造</t>
  </si>
  <si>
    <t>新型催化材料及助剂制造</t>
  </si>
  <si>
    <t>先进无机非金属材料</t>
  </si>
  <si>
    <t>特种玻璃制品制造</t>
  </si>
  <si>
    <t>特种陶瓷制造</t>
  </si>
  <si>
    <t>结构陶瓷制造</t>
  </si>
  <si>
    <t>功能陶瓷制造</t>
  </si>
  <si>
    <t>人工晶体制造</t>
  </si>
  <si>
    <t>半导体晶体制造</t>
  </si>
  <si>
    <t>其他人工晶体制造</t>
  </si>
  <si>
    <t>新型建筑材料制造</t>
  </si>
  <si>
    <t>水泥基材料制造</t>
  </si>
  <si>
    <t>新型墙体材料制造</t>
  </si>
  <si>
    <t>新型建筑防水材料制造</t>
  </si>
  <si>
    <t>隔热隔音材料制造</t>
  </si>
  <si>
    <t>矿物功能材料制造</t>
  </si>
  <si>
    <t>环境处置功能材料制造</t>
  </si>
  <si>
    <t>节能、密封、保温材料制造</t>
  </si>
  <si>
    <t>新能源材料制造</t>
  </si>
  <si>
    <t>功能性填料制造</t>
  </si>
  <si>
    <t>其他矿物功能材料制造</t>
  </si>
  <si>
    <t>新型耐火材料制造</t>
  </si>
  <si>
    <t>高性能纤维及制品和复合材料</t>
  </si>
  <si>
    <t>高性能纤维及制品制造</t>
  </si>
  <si>
    <t>高性能碳纤维及制品制造</t>
  </si>
  <si>
    <t>石墨纤维制造</t>
  </si>
  <si>
    <t>陶瓷纤维及制品制造</t>
  </si>
  <si>
    <t>有机纤维制造</t>
  </si>
  <si>
    <t>高性能纤维复合材料制造</t>
  </si>
  <si>
    <t>高性能热固性树脂基复合材料制造</t>
  </si>
  <si>
    <t>高性能热塑性树脂基复合材料制造</t>
  </si>
  <si>
    <t>其他高性能复合材料制造</t>
  </si>
  <si>
    <t>金属基复合材料制造</t>
  </si>
  <si>
    <t>陶瓷基复合材料制造</t>
  </si>
  <si>
    <t>碳碳复合材料制造</t>
  </si>
  <si>
    <t>其他结构复合材料制造</t>
  </si>
  <si>
    <t>前沿新材料</t>
  </si>
  <si>
    <t>3D打印用材料制造</t>
  </si>
  <si>
    <t>金属增材制造专用材料制造</t>
  </si>
  <si>
    <t>非金属增材制造专用材料制造</t>
  </si>
  <si>
    <t>医用增材制造专用材料制造</t>
  </si>
  <si>
    <t>超导材料制造</t>
  </si>
  <si>
    <t>高场超导磁体用材料制造</t>
  </si>
  <si>
    <t>超导电力用材料制造</t>
  </si>
  <si>
    <t>超导电力及磁体材料制造</t>
  </si>
  <si>
    <t>智能、仿生与超材料制造</t>
  </si>
  <si>
    <t>智能响应材料制造</t>
  </si>
  <si>
    <t>仿生材料制造</t>
  </si>
  <si>
    <t>超材料制造</t>
  </si>
  <si>
    <t>纳米材料制造</t>
  </si>
  <si>
    <t>碳基纳米材料制造</t>
  </si>
  <si>
    <t>无机纳米材料制造</t>
  </si>
  <si>
    <t>金属纳米材料制造</t>
  </si>
  <si>
    <t>高分子纳米复合材料制造</t>
  </si>
  <si>
    <t>纳米催化剂材料制造</t>
  </si>
  <si>
    <t>生物医用材料制造</t>
  </si>
  <si>
    <t>液态金属制造</t>
  </si>
  <si>
    <t>新材料相关服务</t>
  </si>
  <si>
    <t>新材料研发与设计服务</t>
  </si>
  <si>
    <t>研发与设计服务</t>
  </si>
  <si>
    <t>质检技术服务</t>
  </si>
  <si>
    <t>科技推广和应用服务</t>
  </si>
  <si>
    <t>生物产业</t>
  </si>
  <si>
    <t>生物医药产业</t>
  </si>
  <si>
    <t>生物药品制品制造</t>
  </si>
  <si>
    <t>化学药品与原料药制造</t>
  </si>
  <si>
    <t>现代中药与民族药制造</t>
  </si>
  <si>
    <t>生物医药关键装备与原辅料制造</t>
  </si>
  <si>
    <t>生物医药相关服务</t>
  </si>
  <si>
    <t>生物医学工程产业</t>
  </si>
  <si>
    <t>先进医疗设备及器械制造</t>
  </si>
  <si>
    <t>植介入生物医用材料及设备制造</t>
  </si>
  <si>
    <t>其他生物医用材料及用品制造</t>
  </si>
  <si>
    <t>生物医学工程信息技术服务</t>
  </si>
  <si>
    <t>生物医学工程相关服务</t>
  </si>
  <si>
    <t>生物农业及相关产业</t>
  </si>
  <si>
    <t>生物育种</t>
  </si>
  <si>
    <t>生物农药制造</t>
  </si>
  <si>
    <t>生物肥料制造</t>
  </si>
  <si>
    <t>生物饲料制造</t>
  </si>
  <si>
    <t>生物兽药、兽用生物制品及疫苗制造</t>
  </si>
  <si>
    <t>生物农业相关服务</t>
  </si>
  <si>
    <t>生物质能产业</t>
  </si>
  <si>
    <t>生物相关原料供应体系活动</t>
  </si>
  <si>
    <t>生物质燃料加工</t>
  </si>
  <si>
    <t>生物质能相关服务</t>
  </si>
  <si>
    <t>其他生物业</t>
  </si>
  <si>
    <t>生物基材料制造</t>
  </si>
  <si>
    <t>生物化工制品制造</t>
  </si>
  <si>
    <t>生物酶等发酵制品制造</t>
  </si>
  <si>
    <t>海洋生物制品制造</t>
  </si>
  <si>
    <t>其他生物工程相关设备制造</t>
  </si>
  <si>
    <t>其他生物业相关服务</t>
  </si>
  <si>
    <t>新能源汽车产业</t>
  </si>
  <si>
    <t>新能源汽车整车制造</t>
  </si>
  <si>
    <t>新能源汽车装置、配件制造</t>
  </si>
  <si>
    <t>电机、发动机制造</t>
  </si>
  <si>
    <t>新能源汽车储能装置制造</t>
  </si>
  <si>
    <t>新能源汽车零部件配件制造</t>
  </si>
  <si>
    <t>新能源汽车相关设施制造</t>
  </si>
  <si>
    <t>供能装置制造</t>
  </si>
  <si>
    <t>试验装置制造</t>
  </si>
  <si>
    <t>其他相关设施制造</t>
  </si>
  <si>
    <t>新能源汽车相关服务</t>
  </si>
  <si>
    <t>新能源汽车充电及维修服务</t>
  </si>
  <si>
    <t>新能源汽车其他相关服务</t>
  </si>
  <si>
    <t>新能源产业</t>
  </si>
  <si>
    <t>核电产业</t>
  </si>
  <si>
    <t>核燃料加工及设备制造</t>
  </si>
  <si>
    <t>核电装备制造</t>
  </si>
  <si>
    <t>核电运营维护</t>
  </si>
  <si>
    <t>核电工程技术服务</t>
  </si>
  <si>
    <t>风能产业</t>
  </si>
  <si>
    <t>风能发电机装备及零部件制造</t>
  </si>
  <si>
    <t>风能发电其他相关装备及材料制造</t>
  </si>
  <si>
    <t>风能发电运营维护</t>
  </si>
  <si>
    <t>风能发电工程技术服务</t>
  </si>
  <si>
    <t>太阳能产业</t>
  </si>
  <si>
    <t>太阳能设备和生产装备制造</t>
  </si>
  <si>
    <t>太阳能材料制造</t>
  </si>
  <si>
    <t>太阳能发电运营维护</t>
  </si>
  <si>
    <t>太阳能工程施工</t>
  </si>
  <si>
    <t>太阳能工程技术服务</t>
  </si>
  <si>
    <t>生物质能及其他新能源产业</t>
  </si>
  <si>
    <t>生物质能及其他新能源设备制造</t>
  </si>
  <si>
    <t>生物质供热</t>
  </si>
  <si>
    <t>生物质燃气生产和供应</t>
  </si>
  <si>
    <t>生物质能工程施工</t>
  </si>
  <si>
    <t>生物质能工程技术服务</t>
  </si>
  <si>
    <t>其他新能源运营服务</t>
  </si>
  <si>
    <t>智能电网产业</t>
  </si>
  <si>
    <t>智能电力控制设备及电缆制造</t>
  </si>
  <si>
    <t>电力电子基础元器件制造</t>
  </si>
  <si>
    <t>智能电网输送与配电</t>
  </si>
  <si>
    <t>节能环保产业</t>
  </si>
  <si>
    <t>高效节能产业</t>
  </si>
  <si>
    <t>高效节能通用设备制造</t>
  </si>
  <si>
    <t>高效节能专用设备制造</t>
  </si>
  <si>
    <t>高效节能电气机械器材制造</t>
  </si>
  <si>
    <t>高效节能工业控制装置制造</t>
  </si>
  <si>
    <t>绿色节能建筑材料制造</t>
  </si>
  <si>
    <t>节能研发与技术服务</t>
  </si>
  <si>
    <t>先进环保产业</t>
  </si>
  <si>
    <t>环境保护监测仪器及电子设备制造</t>
  </si>
  <si>
    <t>环境污染处理药剂材料制造</t>
  </si>
  <si>
    <t>环境评估与监测服务</t>
  </si>
  <si>
    <t>环境保护及污染治理服务</t>
  </si>
  <si>
    <t>环保研发与技术服务</t>
  </si>
  <si>
    <t>资源循环利用产业</t>
  </si>
  <si>
    <t>矿产资源与工业废弃资源利用设备制造</t>
  </si>
  <si>
    <t>矿产资源综合利用</t>
  </si>
  <si>
    <t>工业固体废物、废气、废液回收和资源化利用</t>
  </si>
  <si>
    <t>城乡生活垃圾与农林废弃资源利用设备制造</t>
  </si>
  <si>
    <t>城乡生活垃圾综合利用</t>
  </si>
  <si>
    <t>农林废弃物资源化利用</t>
  </si>
  <si>
    <t>水及海水资源利用设备制造</t>
  </si>
  <si>
    <t>水资源循环利用与节水活动</t>
  </si>
  <si>
    <t>海水淡化活动</t>
  </si>
  <si>
    <t>数字创意产业</t>
  </si>
  <si>
    <t>数字创意技术设备制造</t>
  </si>
  <si>
    <t>数字文化创意活动</t>
  </si>
  <si>
    <t>数字文化创意软件开发</t>
  </si>
  <si>
    <t>数字文化创意内容制作服务</t>
  </si>
  <si>
    <t>新型媒体服务</t>
  </si>
  <si>
    <t>数字文化创意广播电视服务</t>
  </si>
  <si>
    <t>其他数字文化创意活动</t>
  </si>
  <si>
    <t>设计服务</t>
  </si>
  <si>
    <t>数字设计服务</t>
  </si>
  <si>
    <t>数字创意与融合服务</t>
  </si>
  <si>
    <t>相关服务业</t>
  </si>
  <si>
    <t>新技术与创新创业服务</t>
  </si>
  <si>
    <t>研发服务</t>
  </si>
  <si>
    <t>检验检测认证服务</t>
  </si>
  <si>
    <t>其他专业技术服务</t>
  </si>
  <si>
    <t>知识产权及相关服务</t>
  </si>
  <si>
    <t>创新创业服务</t>
  </si>
  <si>
    <t>其他相关服务</t>
  </si>
  <si>
    <t>航空运营及支持服务</t>
  </si>
  <si>
    <t>现代金融服务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</si>
</sst>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rgb="FF000000"/>
      <name val="Calibri"/>
      <charset val="134"/>
    </font>
    <font>
      <b/>
      <sz val="20"/>
      <color rgb="FF000000"/>
      <name val="宋体"/>
      <charset val="134"/>
    </font>
    <font>
      <b/>
      <sz val="20"/>
      <color rgb="FF000000"/>
      <name val="Calibri"/>
      <charset val="134"/>
    </font>
    <font>
      <sz val="14"/>
      <color rgb="FF000000"/>
      <name val="Calibr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9">
    <xf numFmtId="0" fontId="0" fillId="0" borderId="0" xfId="0"/>
    <xf numFmtId="49" fontId="0" fillId="0" borderId="0" xfId="0" applyNumberFormat="1" applyAlignment="1">
      <alignment wrapText="1"/>
    </xf>
    <xf numFmtId="49" fontId="0" fillId="0" borderId="0" xfId="0" applyNumberFormat="1"/>
    <xf numFmtId="49" fontId="1"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0" fontId="4" fillId="0" borderId="1" xfId="0" applyFont="1" applyFill="1" applyBorder="1" applyAlignment="1">
      <alignment horizontal="center" vertical="center" wrapText="1"/>
    </xf>
    <xf numFmtId="49" fontId="0" fillId="0" borderId="1" xfId="0" applyNumberFormat="1" applyBorder="1" applyAlignment="1">
      <alignmen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86"/>
  <sheetViews>
    <sheetView tabSelected="1" topLeftCell="B1" workbookViewId="0">
      <pane ySplit="2" topLeftCell="A12" activePane="bottomLeft" state="frozen"/>
      <selection/>
      <selection pane="bottomLeft" activeCell="B1" sqref="B1:T1"/>
    </sheetView>
  </sheetViews>
  <sheetFormatPr defaultColWidth="12" defaultRowHeight="15"/>
  <cols>
    <col min="1" max="1" width="11.7142857142857" style="1" customWidth="1"/>
    <col min="2" max="2" width="16" style="1" customWidth="1"/>
    <col min="3" max="3" width="17.2857142857143" style="1" customWidth="1"/>
    <col min="4" max="4" width="13.8571428571429" style="1" customWidth="1"/>
    <col min="5" max="5" width="16.1428571428571" style="1" customWidth="1"/>
    <col min="6" max="6" width="12.8571428571429" style="1" customWidth="1"/>
    <col min="7" max="7" width="23.2857142857143" style="1" customWidth="1"/>
    <col min="8" max="8" width="15" style="1" customWidth="1"/>
    <col min="9" max="9" width="75.5714285714286" style="2" customWidth="1"/>
    <col min="10" max="10" width="14.5714285714286" style="1" customWidth="1"/>
    <col min="11" max="11" width="21.4285714285714" style="1" customWidth="1"/>
    <col min="12" max="12" width="16.2857142857143" style="1" customWidth="1"/>
    <col min="13" max="13" width="15.2857142857143" style="1" customWidth="1"/>
    <col min="14" max="14" width="15.1428571428571" style="1" customWidth="1"/>
    <col min="15" max="15" width="15.4285714285714" style="1" customWidth="1"/>
    <col min="16" max="16" width="12.7142857142857" style="1" customWidth="1"/>
    <col min="17" max="17" width="15.4285714285714" style="1" customWidth="1"/>
    <col min="18" max="18" width="20.7142857142857" style="1" customWidth="1"/>
    <col min="19" max="19" width="14" style="1" customWidth="1"/>
    <col min="20" max="20" width="25.1428571428571" style="1" customWidth="1"/>
  </cols>
  <sheetData>
    <row r="1" ht="36" customHeight="1" spans="1:20">
      <c r="B1" s="3" t="s">
        <v>0</v>
      </c>
      <c r="C1" s="4"/>
      <c r="D1" s="4"/>
      <c r="E1" s="4"/>
      <c r="F1" s="4"/>
      <c r="G1" s="4"/>
      <c r="H1" s="4"/>
      <c r="I1" s="4"/>
      <c r="J1" s="4"/>
      <c r="K1" s="4"/>
      <c r="L1" s="4"/>
      <c r="M1" s="4"/>
      <c r="N1" s="4"/>
      <c r="O1" s="4"/>
      <c r="P1" s="4"/>
      <c r="Q1" s="4"/>
      <c r="R1" s="4"/>
      <c r="S1" s="4"/>
      <c r="T1" s="4"/>
    </row>
    <row r="2" ht="56.25" spans="1:20">
      <c r="A2" s="5" t="s">
        <v>1</v>
      </c>
      <c r="B2" s="5" t="s">
        <v>2</v>
      </c>
      <c r="C2" s="5" t="s">
        <v>3</v>
      </c>
      <c r="D2" s="5" t="s">
        <v>4</v>
      </c>
      <c r="E2" s="5" t="s">
        <v>5</v>
      </c>
      <c r="F2" s="5" t="s">
        <v>6</v>
      </c>
      <c r="G2" s="5" t="s">
        <v>7</v>
      </c>
      <c r="H2" s="5" t="s">
        <v>8</v>
      </c>
      <c r="I2" s="6" t="s">
        <v>9</v>
      </c>
      <c r="J2" s="5" t="s">
        <v>10</v>
      </c>
      <c r="K2" s="5" t="s">
        <v>11</v>
      </c>
      <c r="L2" s="5" t="s">
        <v>12</v>
      </c>
      <c r="M2" s="5" t="s">
        <v>13</v>
      </c>
      <c r="N2" s="5" t="s">
        <v>14</v>
      </c>
      <c r="O2" s="5" t="s">
        <v>15</v>
      </c>
      <c r="P2" s="5" t="s">
        <v>16</v>
      </c>
      <c r="Q2" s="5" t="s">
        <v>17</v>
      </c>
      <c r="R2" s="5" t="s">
        <v>18</v>
      </c>
      <c r="S2" s="5" t="s">
        <v>19</v>
      </c>
      <c r="T2" s="5" t="s">
        <v>20</v>
      </c>
    </row>
    <row r="3" ht="121.5" spans="1:20">
      <c r="A3" s="7">
        <v>1</v>
      </c>
      <c r="B3" s="7" t="s">
        <v>21</v>
      </c>
      <c r="C3" s="7" t="s">
        <v>22</v>
      </c>
      <c r="D3" s="7" t="s">
        <v>23</v>
      </c>
      <c r="E3" s="7" t="s">
        <v>24</v>
      </c>
      <c r="F3" s="7" t="s">
        <v>25</v>
      </c>
      <c r="G3" s="7" t="s">
        <v>22</v>
      </c>
      <c r="H3" s="7" t="s">
        <v>26</v>
      </c>
      <c r="I3" s="7" t="s">
        <v>27</v>
      </c>
      <c r="J3" s="8"/>
      <c r="K3" s="8"/>
      <c r="L3" s="8"/>
      <c r="M3" s="8"/>
      <c r="N3" s="8"/>
      <c r="O3" s="8"/>
      <c r="P3" s="8"/>
      <c r="Q3" s="8"/>
      <c r="R3" s="8"/>
      <c r="S3" s="8"/>
      <c r="T3" s="8"/>
    </row>
    <row r="4" ht="121.5" spans="1:20">
      <c r="A4" s="7">
        <v>2</v>
      </c>
      <c r="B4" s="7" t="s">
        <v>21</v>
      </c>
      <c r="C4" s="7" t="s">
        <v>22</v>
      </c>
      <c r="D4" s="7" t="s">
        <v>28</v>
      </c>
      <c r="E4" s="7" t="s">
        <v>29</v>
      </c>
      <c r="F4" s="7" t="s">
        <v>30</v>
      </c>
      <c r="G4" s="7" t="s">
        <v>22</v>
      </c>
      <c r="H4" s="7" t="s">
        <v>31</v>
      </c>
      <c r="I4" s="7" t="s">
        <v>32</v>
      </c>
      <c r="J4" s="8"/>
      <c r="K4" s="8"/>
      <c r="L4" s="8"/>
      <c r="M4" s="8"/>
      <c r="N4" s="8"/>
      <c r="O4" s="8"/>
      <c r="P4" s="8"/>
      <c r="Q4" s="8"/>
      <c r="R4" s="8"/>
      <c r="S4" s="8"/>
      <c r="T4" s="8"/>
    </row>
    <row r="5" ht="121.5" spans="1:20">
      <c r="A5" s="7">
        <v>3</v>
      </c>
      <c r="B5" s="7" t="s">
        <v>21</v>
      </c>
      <c r="C5" s="7" t="s">
        <v>22</v>
      </c>
      <c r="D5" s="7" t="s">
        <v>33</v>
      </c>
      <c r="E5" s="7" t="s">
        <v>34</v>
      </c>
      <c r="F5" s="7" t="s">
        <v>35</v>
      </c>
      <c r="G5" s="7" t="s">
        <v>22</v>
      </c>
      <c r="H5" s="7" t="s">
        <v>36</v>
      </c>
      <c r="I5" s="7" t="s">
        <v>37</v>
      </c>
      <c r="J5" s="8"/>
      <c r="K5" s="8"/>
      <c r="L5" s="8"/>
      <c r="M5" s="8"/>
      <c r="N5" s="8"/>
      <c r="O5" s="8"/>
      <c r="P5" s="8"/>
      <c r="Q5" s="8"/>
      <c r="R5" s="8"/>
      <c r="S5" s="8"/>
      <c r="T5" s="8"/>
    </row>
    <row r="6" ht="121.5" spans="1:20">
      <c r="A6" s="7">
        <v>4</v>
      </c>
      <c r="B6" s="7" t="s">
        <v>21</v>
      </c>
      <c r="C6" s="7" t="s">
        <v>22</v>
      </c>
      <c r="D6" s="7" t="s">
        <v>38</v>
      </c>
      <c r="E6" s="7" t="s">
        <v>39</v>
      </c>
      <c r="F6" s="7" t="s">
        <v>40</v>
      </c>
      <c r="G6" s="7" t="s">
        <v>22</v>
      </c>
      <c r="H6" s="7" t="s">
        <v>41</v>
      </c>
      <c r="I6" s="7" t="s">
        <v>42</v>
      </c>
      <c r="J6" s="8"/>
      <c r="K6" s="8"/>
      <c r="L6" s="8"/>
      <c r="M6" s="8"/>
      <c r="N6" s="8"/>
      <c r="O6" s="8"/>
      <c r="P6" s="8"/>
      <c r="Q6" s="8"/>
      <c r="R6" s="8"/>
      <c r="S6" s="8"/>
      <c r="T6" s="8"/>
    </row>
    <row r="7" ht="94.5" spans="1:20">
      <c r="A7" s="7">
        <v>5</v>
      </c>
      <c r="B7" s="7" t="s">
        <v>21</v>
      </c>
      <c r="C7" s="7" t="s">
        <v>22</v>
      </c>
      <c r="D7" s="7" t="s">
        <v>43</v>
      </c>
      <c r="E7" s="7" t="s">
        <v>44</v>
      </c>
      <c r="F7" s="7" t="s">
        <v>45</v>
      </c>
      <c r="G7" s="7" t="s">
        <v>22</v>
      </c>
      <c r="H7" s="7" t="s">
        <v>46</v>
      </c>
      <c r="I7" s="7" t="s">
        <v>47</v>
      </c>
      <c r="J7" s="8"/>
      <c r="K7" s="8"/>
      <c r="L7" s="8"/>
      <c r="M7" s="8"/>
      <c r="N7" s="8"/>
      <c r="O7" s="8"/>
      <c r="P7" s="8"/>
      <c r="Q7" s="8"/>
      <c r="R7" s="8"/>
      <c r="S7" s="8"/>
      <c r="T7" s="8"/>
    </row>
    <row r="8" ht="121.5" spans="1:20">
      <c r="A8" s="7">
        <v>6</v>
      </c>
      <c r="B8" s="7" t="s">
        <v>21</v>
      </c>
      <c r="C8" s="7" t="s">
        <v>22</v>
      </c>
      <c r="D8" s="7" t="s">
        <v>48</v>
      </c>
      <c r="E8" s="7" t="s">
        <v>49</v>
      </c>
      <c r="F8" s="7" t="s">
        <v>50</v>
      </c>
      <c r="G8" s="7" t="s">
        <v>22</v>
      </c>
      <c r="H8" s="7" t="s">
        <v>51</v>
      </c>
      <c r="I8" s="7" t="s">
        <v>52</v>
      </c>
      <c r="J8" s="8"/>
      <c r="K8" s="8"/>
      <c r="L8" s="8"/>
      <c r="M8" s="8"/>
      <c r="N8" s="8"/>
      <c r="O8" s="8"/>
      <c r="P8" s="8"/>
      <c r="Q8" s="8"/>
      <c r="R8" s="8"/>
      <c r="S8" s="8"/>
      <c r="T8" s="8"/>
    </row>
    <row r="9" ht="121.5" spans="1:20">
      <c r="A9" s="7">
        <v>7</v>
      </c>
      <c r="B9" s="7" t="s">
        <v>21</v>
      </c>
      <c r="C9" s="7" t="s">
        <v>22</v>
      </c>
      <c r="D9" s="7" t="s">
        <v>53</v>
      </c>
      <c r="E9" s="7" t="s">
        <v>54</v>
      </c>
      <c r="F9" s="7" t="s">
        <v>55</v>
      </c>
      <c r="G9" s="7" t="s">
        <v>22</v>
      </c>
      <c r="H9" s="7" t="s">
        <v>56</v>
      </c>
      <c r="I9" s="7" t="s">
        <v>57</v>
      </c>
      <c r="J9" s="8"/>
      <c r="K9" s="8"/>
      <c r="L9" s="8"/>
      <c r="M9" s="8"/>
      <c r="N9" s="8"/>
      <c r="O9" s="8"/>
      <c r="P9" s="8"/>
      <c r="Q9" s="8"/>
      <c r="R9" s="8"/>
      <c r="S9" s="8"/>
      <c r="T9" s="8"/>
    </row>
    <row r="10" ht="121.5" spans="1:20">
      <c r="A10" s="7">
        <v>8</v>
      </c>
      <c r="B10" s="7" t="s">
        <v>21</v>
      </c>
      <c r="C10" s="7" t="s">
        <v>22</v>
      </c>
      <c r="D10" s="7" t="s">
        <v>58</v>
      </c>
      <c r="E10" s="7" t="s">
        <v>59</v>
      </c>
      <c r="F10" s="7" t="s">
        <v>60</v>
      </c>
      <c r="G10" s="7" t="s">
        <v>22</v>
      </c>
      <c r="H10" s="7" t="s">
        <v>61</v>
      </c>
      <c r="I10" s="7" t="s">
        <v>62</v>
      </c>
      <c r="J10" s="8"/>
      <c r="K10" s="8"/>
      <c r="L10" s="8"/>
      <c r="M10" s="8"/>
      <c r="N10" s="8"/>
      <c r="O10" s="8"/>
      <c r="P10" s="8"/>
      <c r="Q10" s="8"/>
      <c r="R10" s="8"/>
      <c r="S10" s="8"/>
      <c r="T10" s="8"/>
    </row>
    <row r="11" ht="108" spans="1:20">
      <c r="A11" s="7">
        <v>9</v>
      </c>
      <c r="B11" s="7" t="s">
        <v>21</v>
      </c>
      <c r="C11" s="7" t="s">
        <v>22</v>
      </c>
      <c r="D11" s="7" t="s">
        <v>63</v>
      </c>
      <c r="E11" s="7" t="s">
        <v>64</v>
      </c>
      <c r="F11" s="7" t="s">
        <v>65</v>
      </c>
      <c r="G11" s="7" t="s">
        <v>22</v>
      </c>
      <c r="H11" s="7" t="s">
        <v>66</v>
      </c>
      <c r="I11" s="7" t="s">
        <v>67</v>
      </c>
      <c r="J11" s="8"/>
      <c r="K11" s="8"/>
      <c r="L11" s="8"/>
      <c r="M11" s="8"/>
      <c r="N11" s="8"/>
      <c r="O11" s="8"/>
      <c r="P11" s="8"/>
      <c r="Q11" s="8"/>
      <c r="R11" s="8"/>
      <c r="S11" s="8"/>
      <c r="T11" s="8"/>
    </row>
    <row r="12" ht="121.5" spans="1:20">
      <c r="A12" s="7">
        <v>10</v>
      </c>
      <c r="B12" s="7" t="s">
        <v>21</v>
      </c>
      <c r="C12" s="7" t="s">
        <v>22</v>
      </c>
      <c r="D12" s="7" t="s">
        <v>68</v>
      </c>
      <c r="E12" s="7" t="s">
        <v>69</v>
      </c>
      <c r="F12" s="7" t="s">
        <v>70</v>
      </c>
      <c r="G12" s="7" t="s">
        <v>22</v>
      </c>
      <c r="H12" s="7" t="s">
        <v>71</v>
      </c>
      <c r="I12" s="7" t="s">
        <v>72</v>
      </c>
      <c r="J12" s="8"/>
      <c r="K12" s="8"/>
      <c r="L12" s="8"/>
      <c r="M12" s="8"/>
      <c r="N12" s="8"/>
      <c r="O12" s="8"/>
      <c r="P12" s="8"/>
      <c r="Q12" s="8"/>
      <c r="R12" s="8"/>
      <c r="S12" s="8"/>
      <c r="T12" s="8"/>
    </row>
    <row r="13" ht="121.5" spans="1:20">
      <c r="A13" s="7">
        <v>11</v>
      </c>
      <c r="B13" s="7" t="s">
        <v>21</v>
      </c>
      <c r="C13" s="7" t="s">
        <v>22</v>
      </c>
      <c r="D13" s="7" t="s">
        <v>73</v>
      </c>
      <c r="E13" s="7" t="s">
        <v>74</v>
      </c>
      <c r="F13" s="7" t="s">
        <v>75</v>
      </c>
      <c r="G13" s="7" t="s">
        <v>22</v>
      </c>
      <c r="H13" s="7" t="s">
        <v>76</v>
      </c>
      <c r="I13" s="7" t="s">
        <v>77</v>
      </c>
      <c r="J13" s="8"/>
      <c r="K13" s="8"/>
      <c r="L13" s="8"/>
      <c r="M13" s="8"/>
      <c r="N13" s="8"/>
      <c r="O13" s="8"/>
      <c r="P13" s="8"/>
      <c r="Q13" s="8"/>
      <c r="R13" s="8"/>
      <c r="S13" s="8"/>
      <c r="T13" s="8"/>
    </row>
    <row r="14" ht="135" spans="1:20">
      <c r="A14" s="7">
        <v>12</v>
      </c>
      <c r="B14" s="7" t="s">
        <v>21</v>
      </c>
      <c r="C14" s="7" t="s">
        <v>22</v>
      </c>
      <c r="D14" s="7" t="s">
        <v>78</v>
      </c>
      <c r="E14" s="7" t="s">
        <v>79</v>
      </c>
      <c r="F14" s="7" t="s">
        <v>80</v>
      </c>
      <c r="G14" s="7" t="s">
        <v>22</v>
      </c>
      <c r="H14" s="7" t="s">
        <v>81</v>
      </c>
      <c r="I14" s="7" t="s">
        <v>82</v>
      </c>
      <c r="J14" s="8"/>
      <c r="K14" s="8"/>
      <c r="L14" s="8"/>
      <c r="M14" s="8"/>
      <c r="N14" s="8"/>
      <c r="O14" s="8"/>
      <c r="P14" s="8"/>
      <c r="Q14" s="8"/>
      <c r="R14" s="8"/>
      <c r="S14" s="8"/>
      <c r="T14" s="8"/>
    </row>
    <row r="15" ht="121.5" spans="1:20">
      <c r="A15" s="7">
        <v>13</v>
      </c>
      <c r="B15" s="7" t="s">
        <v>21</v>
      </c>
      <c r="C15" s="7" t="s">
        <v>22</v>
      </c>
      <c r="D15" s="7" t="s">
        <v>83</v>
      </c>
      <c r="E15" s="7" t="s">
        <v>84</v>
      </c>
      <c r="F15" s="7" t="s">
        <v>85</v>
      </c>
      <c r="G15" s="7" t="s">
        <v>22</v>
      </c>
      <c r="H15" s="7" t="s">
        <v>86</v>
      </c>
      <c r="I15" s="7" t="s">
        <v>87</v>
      </c>
      <c r="J15" s="8"/>
      <c r="K15" s="8"/>
      <c r="L15" s="8"/>
      <c r="M15" s="8"/>
      <c r="N15" s="8"/>
      <c r="O15" s="8"/>
      <c r="P15" s="8"/>
      <c r="Q15" s="8"/>
      <c r="R15" s="8"/>
      <c r="S15" s="8"/>
      <c r="T15" s="8"/>
    </row>
    <row r="16" ht="121.5" spans="1:20">
      <c r="A16" s="7">
        <v>14</v>
      </c>
      <c r="B16" s="7" t="s">
        <v>21</v>
      </c>
      <c r="C16" s="7" t="s">
        <v>22</v>
      </c>
      <c r="D16" s="7" t="s">
        <v>88</v>
      </c>
      <c r="E16" s="7" t="s">
        <v>89</v>
      </c>
      <c r="F16" s="7" t="s">
        <v>90</v>
      </c>
      <c r="G16" s="7" t="s">
        <v>22</v>
      </c>
      <c r="H16" s="7" t="s">
        <v>91</v>
      </c>
      <c r="I16" s="7" t="s">
        <v>92</v>
      </c>
      <c r="J16" s="8"/>
      <c r="K16" s="8"/>
      <c r="L16" s="8"/>
      <c r="M16" s="8"/>
      <c r="N16" s="8"/>
      <c r="O16" s="8"/>
      <c r="P16" s="8"/>
      <c r="Q16" s="8"/>
      <c r="R16" s="8"/>
      <c r="S16" s="8"/>
      <c r="T16" s="8"/>
    </row>
    <row r="17" ht="121.5" spans="1:20">
      <c r="A17" s="7">
        <v>15</v>
      </c>
      <c r="B17" s="7" t="s">
        <v>21</v>
      </c>
      <c r="C17" s="7" t="s">
        <v>22</v>
      </c>
      <c r="D17" s="7" t="s">
        <v>93</v>
      </c>
      <c r="E17" s="7" t="s">
        <v>94</v>
      </c>
      <c r="F17" s="7" t="s">
        <v>90</v>
      </c>
      <c r="G17" s="7" t="s">
        <v>22</v>
      </c>
      <c r="H17" s="7" t="s">
        <v>95</v>
      </c>
      <c r="I17" s="7" t="s">
        <v>96</v>
      </c>
      <c r="J17" s="8"/>
      <c r="K17" s="8"/>
      <c r="L17" s="8"/>
      <c r="M17" s="8"/>
      <c r="N17" s="8"/>
      <c r="O17" s="8"/>
      <c r="P17" s="8"/>
      <c r="Q17" s="8"/>
      <c r="R17" s="8"/>
      <c r="S17" s="8"/>
      <c r="T17" s="8"/>
    </row>
    <row r="18" ht="121.5" spans="1:20">
      <c r="A18" s="7">
        <v>16</v>
      </c>
      <c r="B18" s="7" t="s">
        <v>21</v>
      </c>
      <c r="C18" s="7" t="s">
        <v>22</v>
      </c>
      <c r="D18" s="7" t="s">
        <v>97</v>
      </c>
      <c r="E18" s="7" t="s">
        <v>98</v>
      </c>
      <c r="F18" s="7" t="s">
        <v>99</v>
      </c>
      <c r="G18" s="7" t="s">
        <v>22</v>
      </c>
      <c r="H18" s="7" t="s">
        <v>100</v>
      </c>
      <c r="I18" s="7" t="s">
        <v>101</v>
      </c>
      <c r="J18" s="8"/>
      <c r="K18" s="8"/>
      <c r="L18" s="8"/>
      <c r="M18" s="8"/>
      <c r="N18" s="8"/>
      <c r="O18" s="8"/>
      <c r="P18" s="8"/>
      <c r="Q18" s="8"/>
      <c r="R18" s="8"/>
      <c r="S18" s="8"/>
      <c r="T18" s="8"/>
    </row>
    <row r="19" ht="108" spans="1:20">
      <c r="A19" s="7">
        <v>17</v>
      </c>
      <c r="B19" s="7" t="s">
        <v>21</v>
      </c>
      <c r="C19" s="7" t="s">
        <v>22</v>
      </c>
      <c r="D19" s="7" t="s">
        <v>102</v>
      </c>
      <c r="E19" s="7" t="s">
        <v>103</v>
      </c>
      <c r="F19" s="7" t="s">
        <v>104</v>
      </c>
      <c r="G19" s="7" t="s">
        <v>22</v>
      </c>
      <c r="H19" s="7" t="s">
        <v>100</v>
      </c>
      <c r="I19" s="7" t="s">
        <v>105</v>
      </c>
      <c r="J19" s="8"/>
      <c r="K19" s="8"/>
      <c r="L19" s="8"/>
      <c r="M19" s="8"/>
      <c r="N19" s="8"/>
      <c r="O19" s="8"/>
      <c r="P19" s="8"/>
      <c r="Q19" s="8"/>
      <c r="R19" s="8"/>
      <c r="S19" s="8"/>
      <c r="T19" s="8"/>
    </row>
    <row r="20" ht="121.5" spans="1:20">
      <c r="A20" s="7">
        <v>18</v>
      </c>
      <c r="B20" s="7" t="s">
        <v>21</v>
      </c>
      <c r="C20" s="7" t="s">
        <v>22</v>
      </c>
      <c r="D20" s="7" t="s">
        <v>106</v>
      </c>
      <c r="E20" s="7" t="s">
        <v>107</v>
      </c>
      <c r="F20" s="7" t="s">
        <v>104</v>
      </c>
      <c r="G20" s="7" t="s">
        <v>22</v>
      </c>
      <c r="H20" s="7" t="s">
        <v>100</v>
      </c>
      <c r="I20" s="7" t="s">
        <v>108</v>
      </c>
      <c r="J20" s="8"/>
      <c r="K20" s="8"/>
      <c r="L20" s="8"/>
      <c r="M20" s="8"/>
      <c r="N20" s="8"/>
      <c r="O20" s="8"/>
      <c r="P20" s="8"/>
      <c r="Q20" s="8"/>
      <c r="R20" s="8"/>
      <c r="S20" s="8"/>
      <c r="T20" s="8"/>
    </row>
    <row r="21" ht="121.5" spans="1:20">
      <c r="A21" s="7">
        <v>19</v>
      </c>
      <c r="B21" s="7" t="s">
        <v>21</v>
      </c>
      <c r="C21" s="7" t="s">
        <v>22</v>
      </c>
      <c r="D21" s="7" t="s">
        <v>109</v>
      </c>
      <c r="E21" s="7" t="s">
        <v>110</v>
      </c>
      <c r="F21" s="7" t="s">
        <v>111</v>
      </c>
      <c r="G21" s="7" t="s">
        <v>22</v>
      </c>
      <c r="H21" s="7" t="s">
        <v>81</v>
      </c>
      <c r="I21" s="7" t="s">
        <v>112</v>
      </c>
      <c r="J21" s="8"/>
      <c r="K21" s="8"/>
      <c r="L21" s="8"/>
      <c r="M21" s="8"/>
      <c r="N21" s="8"/>
      <c r="O21" s="8"/>
      <c r="P21" s="8"/>
      <c r="Q21" s="8"/>
      <c r="R21" s="8"/>
      <c r="S21" s="8"/>
      <c r="T21" s="8"/>
    </row>
    <row r="22" ht="121.5" spans="1:20">
      <c r="A22" s="7">
        <v>20</v>
      </c>
      <c r="B22" s="7" t="s">
        <v>21</v>
      </c>
      <c r="C22" s="7" t="s">
        <v>22</v>
      </c>
      <c r="D22" s="7" t="s">
        <v>113</v>
      </c>
      <c r="E22" s="7" t="s">
        <v>114</v>
      </c>
      <c r="F22" s="7" t="s">
        <v>115</v>
      </c>
      <c r="G22" s="7" t="s">
        <v>22</v>
      </c>
      <c r="H22" s="7" t="s">
        <v>31</v>
      </c>
      <c r="I22" s="7" t="s">
        <v>116</v>
      </c>
      <c r="J22" s="8"/>
      <c r="K22" s="8"/>
      <c r="L22" s="8"/>
      <c r="M22" s="8"/>
      <c r="N22" s="8"/>
      <c r="O22" s="8"/>
      <c r="P22" s="8"/>
      <c r="Q22" s="8"/>
      <c r="R22" s="8"/>
      <c r="S22" s="8"/>
      <c r="T22" s="8"/>
    </row>
    <row r="23" ht="121.5" spans="1:20">
      <c r="A23" s="7">
        <v>21</v>
      </c>
      <c r="B23" s="7" t="s">
        <v>21</v>
      </c>
      <c r="C23" s="7" t="s">
        <v>22</v>
      </c>
      <c r="D23" s="7" t="s">
        <v>117</v>
      </c>
      <c r="E23" s="7" t="s">
        <v>118</v>
      </c>
      <c r="F23" s="7" t="s">
        <v>115</v>
      </c>
      <c r="G23" s="7" t="s">
        <v>22</v>
      </c>
      <c r="H23" s="7" t="s">
        <v>31</v>
      </c>
      <c r="I23" s="7" t="s">
        <v>119</v>
      </c>
      <c r="J23" s="8"/>
      <c r="K23" s="8"/>
      <c r="L23" s="8"/>
      <c r="M23" s="8"/>
      <c r="N23" s="8"/>
      <c r="O23" s="8"/>
      <c r="P23" s="8"/>
      <c r="Q23" s="8"/>
      <c r="R23" s="8"/>
      <c r="S23" s="8"/>
      <c r="T23" s="8"/>
    </row>
    <row r="24" ht="121.5" spans="1:20">
      <c r="A24" s="7">
        <v>22</v>
      </c>
      <c r="B24" s="7" t="s">
        <v>21</v>
      </c>
      <c r="C24" s="7" t="s">
        <v>22</v>
      </c>
      <c r="D24" s="7" t="s">
        <v>120</v>
      </c>
      <c r="E24" s="7" t="s">
        <v>121</v>
      </c>
      <c r="F24" s="7" t="s">
        <v>122</v>
      </c>
      <c r="G24" s="7" t="s">
        <v>22</v>
      </c>
      <c r="H24" s="7" t="s">
        <v>123</v>
      </c>
      <c r="I24" s="7" t="s">
        <v>124</v>
      </c>
      <c r="J24" s="8"/>
      <c r="K24" s="8"/>
      <c r="L24" s="8"/>
      <c r="M24" s="8"/>
      <c r="N24" s="8"/>
      <c r="O24" s="8"/>
      <c r="P24" s="8"/>
      <c r="Q24" s="8"/>
      <c r="R24" s="8"/>
      <c r="S24" s="8"/>
      <c r="T24" s="8"/>
    </row>
    <row r="25" ht="121.5" spans="1:20">
      <c r="A25" s="7">
        <v>23</v>
      </c>
      <c r="B25" s="7" t="s">
        <v>21</v>
      </c>
      <c r="C25" s="7" t="s">
        <v>22</v>
      </c>
      <c r="D25" s="7" t="s">
        <v>125</v>
      </c>
      <c r="E25" s="7" t="s">
        <v>126</v>
      </c>
      <c r="F25" s="7" t="s">
        <v>122</v>
      </c>
      <c r="G25" s="7" t="s">
        <v>22</v>
      </c>
      <c r="H25" s="7" t="s">
        <v>127</v>
      </c>
      <c r="I25" s="7" t="s">
        <v>128</v>
      </c>
      <c r="J25" s="8"/>
      <c r="K25" s="8"/>
      <c r="L25" s="8"/>
      <c r="M25" s="8"/>
      <c r="N25" s="8"/>
      <c r="O25" s="8"/>
      <c r="P25" s="8"/>
      <c r="Q25" s="8"/>
      <c r="R25" s="8"/>
      <c r="S25" s="8"/>
      <c r="T25" s="8"/>
    </row>
    <row r="26" ht="121.5" spans="1:20">
      <c r="A26" s="7">
        <v>24</v>
      </c>
      <c r="B26" s="7" t="s">
        <v>21</v>
      </c>
      <c r="C26" s="7" t="s">
        <v>22</v>
      </c>
      <c r="D26" s="7" t="s">
        <v>129</v>
      </c>
      <c r="E26" s="7" t="s">
        <v>130</v>
      </c>
      <c r="F26" s="7" t="s">
        <v>131</v>
      </c>
      <c r="G26" s="7" t="s">
        <v>22</v>
      </c>
      <c r="H26" s="7" t="s">
        <v>132</v>
      </c>
      <c r="I26" s="7" t="s">
        <v>133</v>
      </c>
      <c r="J26" s="8"/>
      <c r="K26" s="8"/>
      <c r="L26" s="8"/>
      <c r="M26" s="8"/>
      <c r="N26" s="8"/>
      <c r="O26" s="8"/>
      <c r="P26" s="8"/>
      <c r="Q26" s="8"/>
      <c r="R26" s="8"/>
      <c r="S26" s="8"/>
      <c r="T26" s="8"/>
    </row>
    <row r="27" ht="121.5" spans="1:20">
      <c r="A27" s="7">
        <v>25</v>
      </c>
      <c r="B27" s="7" t="s">
        <v>21</v>
      </c>
      <c r="C27" s="7" t="s">
        <v>22</v>
      </c>
      <c r="D27" s="7" t="s">
        <v>134</v>
      </c>
      <c r="E27" s="7" t="s">
        <v>135</v>
      </c>
      <c r="F27" s="7" t="s">
        <v>136</v>
      </c>
      <c r="G27" s="7" t="s">
        <v>22</v>
      </c>
      <c r="H27" s="7" t="s">
        <v>137</v>
      </c>
      <c r="I27" s="7" t="s">
        <v>138</v>
      </c>
      <c r="J27" s="8"/>
      <c r="K27" s="8"/>
      <c r="L27" s="8"/>
      <c r="M27" s="8"/>
      <c r="N27" s="8"/>
      <c r="O27" s="8"/>
      <c r="P27" s="8"/>
      <c r="Q27" s="8"/>
      <c r="R27" s="8"/>
      <c r="S27" s="8"/>
      <c r="T27" s="8"/>
    </row>
    <row r="28" ht="121.5" spans="1:20">
      <c r="A28" s="7">
        <v>26</v>
      </c>
      <c r="B28" s="7" t="s">
        <v>21</v>
      </c>
      <c r="C28" s="7" t="s">
        <v>22</v>
      </c>
      <c r="D28" s="7" t="s">
        <v>139</v>
      </c>
      <c r="E28" s="7" t="s">
        <v>140</v>
      </c>
      <c r="F28" s="7" t="s">
        <v>141</v>
      </c>
      <c r="G28" s="7" t="s">
        <v>22</v>
      </c>
      <c r="H28" s="7" t="s">
        <v>123</v>
      </c>
      <c r="I28" s="7" t="s">
        <v>142</v>
      </c>
      <c r="J28" s="8"/>
      <c r="K28" s="8"/>
      <c r="L28" s="8"/>
      <c r="M28" s="8"/>
      <c r="N28" s="8"/>
      <c r="O28" s="8"/>
      <c r="P28" s="8"/>
      <c r="Q28" s="8"/>
      <c r="R28" s="8"/>
      <c r="S28" s="8"/>
      <c r="T28" s="8"/>
    </row>
    <row r="29" ht="121.5" spans="1:20">
      <c r="A29" s="7">
        <v>27</v>
      </c>
      <c r="B29" s="7" t="s">
        <v>21</v>
      </c>
      <c r="C29" s="7" t="s">
        <v>22</v>
      </c>
      <c r="D29" s="7" t="s">
        <v>143</v>
      </c>
      <c r="E29" s="7" t="s">
        <v>144</v>
      </c>
      <c r="F29" s="7" t="s">
        <v>145</v>
      </c>
      <c r="G29" s="7" t="s">
        <v>22</v>
      </c>
      <c r="H29" s="7" t="s">
        <v>146</v>
      </c>
      <c r="I29" s="7" t="s">
        <v>147</v>
      </c>
      <c r="J29" s="8"/>
      <c r="K29" s="8"/>
      <c r="L29" s="8"/>
      <c r="M29" s="8"/>
      <c r="N29" s="8"/>
      <c r="O29" s="8"/>
      <c r="P29" s="8"/>
      <c r="Q29" s="8"/>
      <c r="R29" s="8"/>
      <c r="S29" s="8"/>
      <c r="T29" s="8"/>
    </row>
    <row r="30" ht="121.5" spans="1:20">
      <c r="A30" s="7">
        <v>28</v>
      </c>
      <c r="B30" s="7" t="s">
        <v>21</v>
      </c>
      <c r="C30" s="7" t="s">
        <v>22</v>
      </c>
      <c r="D30" s="7" t="s">
        <v>148</v>
      </c>
      <c r="E30" s="7" t="s">
        <v>149</v>
      </c>
      <c r="F30" s="7" t="s">
        <v>150</v>
      </c>
      <c r="G30" s="7" t="s">
        <v>22</v>
      </c>
      <c r="H30" s="7" t="s">
        <v>151</v>
      </c>
      <c r="I30" s="7" t="s">
        <v>152</v>
      </c>
      <c r="J30" s="8"/>
      <c r="K30" s="8"/>
      <c r="L30" s="8"/>
      <c r="M30" s="8"/>
      <c r="N30" s="8"/>
      <c r="O30" s="8"/>
      <c r="P30" s="8"/>
      <c r="Q30" s="8"/>
      <c r="R30" s="8"/>
      <c r="S30" s="8"/>
      <c r="T30" s="8"/>
    </row>
    <row r="31" ht="121.5" spans="1:20">
      <c r="A31" s="7">
        <v>29</v>
      </c>
      <c r="B31" s="7" t="s">
        <v>21</v>
      </c>
      <c r="C31" s="7" t="s">
        <v>22</v>
      </c>
      <c r="D31" s="7" t="s">
        <v>153</v>
      </c>
      <c r="E31" s="7" t="s">
        <v>154</v>
      </c>
      <c r="F31" s="7" t="s">
        <v>155</v>
      </c>
      <c r="G31" s="7" t="s">
        <v>22</v>
      </c>
      <c r="H31" s="7" t="s">
        <v>151</v>
      </c>
      <c r="I31" s="7" t="s">
        <v>156</v>
      </c>
      <c r="J31" s="8"/>
      <c r="K31" s="8"/>
      <c r="L31" s="8"/>
      <c r="M31" s="8"/>
      <c r="N31" s="8"/>
      <c r="O31" s="8"/>
      <c r="P31" s="8"/>
      <c r="Q31" s="8"/>
      <c r="R31" s="8"/>
      <c r="S31" s="8"/>
      <c r="T31" s="8"/>
    </row>
    <row r="32" ht="108" spans="1:20">
      <c r="A32" s="7">
        <v>30</v>
      </c>
      <c r="B32" s="7" t="s">
        <v>21</v>
      </c>
      <c r="C32" s="7" t="s">
        <v>22</v>
      </c>
      <c r="D32" s="7" t="s">
        <v>157</v>
      </c>
      <c r="E32" s="7" t="s">
        <v>158</v>
      </c>
      <c r="F32" s="7" t="s">
        <v>159</v>
      </c>
      <c r="G32" s="7" t="s">
        <v>22</v>
      </c>
      <c r="H32" s="7" t="s">
        <v>160</v>
      </c>
      <c r="I32" s="7" t="s">
        <v>161</v>
      </c>
      <c r="J32" s="8"/>
      <c r="K32" s="8"/>
      <c r="L32" s="8"/>
      <c r="M32" s="8"/>
      <c r="N32" s="8"/>
      <c r="O32" s="8"/>
      <c r="P32" s="8"/>
      <c r="Q32" s="8"/>
      <c r="R32" s="8"/>
      <c r="S32" s="8"/>
      <c r="T32" s="8"/>
    </row>
    <row r="33" ht="121.5" spans="1:20">
      <c r="A33" s="7">
        <v>31</v>
      </c>
      <c r="B33" s="7" t="s">
        <v>21</v>
      </c>
      <c r="C33" s="7" t="s">
        <v>22</v>
      </c>
      <c r="D33" s="7" t="s">
        <v>162</v>
      </c>
      <c r="E33" s="7" t="s">
        <v>163</v>
      </c>
      <c r="F33" s="7" t="s">
        <v>164</v>
      </c>
      <c r="G33" s="7" t="s">
        <v>22</v>
      </c>
      <c r="H33" s="7" t="s">
        <v>165</v>
      </c>
      <c r="I33" s="7" t="s">
        <v>166</v>
      </c>
      <c r="J33" s="8"/>
      <c r="K33" s="8"/>
      <c r="L33" s="8"/>
      <c r="M33" s="8"/>
      <c r="N33" s="8"/>
      <c r="O33" s="8"/>
      <c r="P33" s="8"/>
      <c r="Q33" s="8"/>
      <c r="R33" s="8"/>
      <c r="S33" s="8"/>
      <c r="T33" s="8"/>
    </row>
    <row r="34" ht="121.5" spans="1:20">
      <c r="A34" s="7">
        <v>32</v>
      </c>
      <c r="B34" s="7" t="s">
        <v>21</v>
      </c>
      <c r="C34" s="7" t="s">
        <v>22</v>
      </c>
      <c r="D34" s="7" t="s">
        <v>167</v>
      </c>
      <c r="E34" s="7" t="s">
        <v>168</v>
      </c>
      <c r="F34" s="7" t="s">
        <v>169</v>
      </c>
      <c r="G34" s="7" t="s">
        <v>22</v>
      </c>
      <c r="H34" s="7" t="s">
        <v>170</v>
      </c>
      <c r="I34" s="7" t="s">
        <v>171</v>
      </c>
      <c r="J34" s="8"/>
      <c r="K34" s="8"/>
      <c r="L34" s="8"/>
      <c r="M34" s="8"/>
      <c r="N34" s="8"/>
      <c r="O34" s="8"/>
      <c r="P34" s="8"/>
      <c r="Q34" s="8"/>
      <c r="R34" s="8"/>
      <c r="S34" s="8"/>
      <c r="T34" s="8"/>
    </row>
    <row r="35" ht="121.5" spans="1:20">
      <c r="A35" s="7">
        <v>33</v>
      </c>
      <c r="B35" s="7" t="s">
        <v>21</v>
      </c>
      <c r="C35" s="7" t="s">
        <v>22</v>
      </c>
      <c r="D35" s="7" t="s">
        <v>172</v>
      </c>
      <c r="E35" s="7" t="s">
        <v>173</v>
      </c>
      <c r="F35" s="7" t="s">
        <v>174</v>
      </c>
      <c r="G35" s="7" t="s">
        <v>22</v>
      </c>
      <c r="H35" s="7" t="s">
        <v>175</v>
      </c>
      <c r="I35" s="7" t="s">
        <v>176</v>
      </c>
      <c r="J35" s="8"/>
      <c r="K35" s="8"/>
      <c r="L35" s="8"/>
      <c r="M35" s="8"/>
      <c r="N35" s="8"/>
      <c r="O35" s="8"/>
      <c r="P35" s="8"/>
      <c r="Q35" s="8"/>
      <c r="R35" s="8"/>
      <c r="S35" s="8"/>
      <c r="T35" s="8"/>
    </row>
    <row r="36" ht="121.5" spans="1:20">
      <c r="A36" s="7">
        <v>34</v>
      </c>
      <c r="B36" s="7" t="s">
        <v>21</v>
      </c>
      <c r="C36" s="7" t="s">
        <v>22</v>
      </c>
      <c r="D36" s="7" t="s">
        <v>177</v>
      </c>
      <c r="E36" s="7" t="s">
        <v>178</v>
      </c>
      <c r="F36" s="7" t="s">
        <v>179</v>
      </c>
      <c r="G36" s="7" t="s">
        <v>22</v>
      </c>
      <c r="H36" s="7" t="s">
        <v>61</v>
      </c>
      <c r="I36" s="7" t="s">
        <v>180</v>
      </c>
      <c r="J36" s="8"/>
      <c r="K36" s="8"/>
      <c r="L36" s="8"/>
      <c r="M36" s="8"/>
      <c r="N36" s="8"/>
      <c r="O36" s="8"/>
      <c r="P36" s="8"/>
      <c r="Q36" s="8"/>
      <c r="R36" s="8"/>
      <c r="S36" s="8"/>
      <c r="T36" s="8"/>
    </row>
    <row r="37" ht="121.5" spans="1:20">
      <c r="A37" s="7">
        <v>35</v>
      </c>
      <c r="B37" s="7" t="s">
        <v>21</v>
      </c>
      <c r="C37" s="7" t="s">
        <v>22</v>
      </c>
      <c r="D37" s="7" t="s">
        <v>181</v>
      </c>
      <c r="E37" s="7" t="s">
        <v>182</v>
      </c>
      <c r="F37" s="7" t="s">
        <v>183</v>
      </c>
      <c r="G37" s="7" t="s">
        <v>22</v>
      </c>
      <c r="H37" s="7" t="s">
        <v>184</v>
      </c>
      <c r="I37" s="7" t="s">
        <v>185</v>
      </c>
      <c r="J37" s="8"/>
      <c r="K37" s="8"/>
      <c r="L37" s="8"/>
      <c r="M37" s="8"/>
      <c r="N37" s="8"/>
      <c r="O37" s="8"/>
      <c r="P37" s="8"/>
      <c r="Q37" s="8"/>
      <c r="R37" s="8"/>
      <c r="S37" s="8"/>
      <c r="T37" s="8"/>
    </row>
    <row r="38" ht="108" spans="1:20">
      <c r="A38" s="7">
        <v>36</v>
      </c>
      <c r="B38" s="7" t="s">
        <v>21</v>
      </c>
      <c r="C38" s="7" t="s">
        <v>22</v>
      </c>
      <c r="D38" s="7" t="s">
        <v>186</v>
      </c>
      <c r="E38" s="7" t="s">
        <v>187</v>
      </c>
      <c r="F38" s="7" t="s">
        <v>188</v>
      </c>
      <c r="G38" s="7" t="s">
        <v>22</v>
      </c>
      <c r="H38" s="7" t="s">
        <v>189</v>
      </c>
      <c r="I38" s="7" t="s">
        <v>190</v>
      </c>
      <c r="J38" s="8"/>
      <c r="K38" s="8"/>
      <c r="L38" s="8"/>
      <c r="M38" s="8"/>
      <c r="N38" s="8"/>
      <c r="O38" s="8"/>
      <c r="P38" s="8"/>
      <c r="Q38" s="8"/>
      <c r="R38" s="8"/>
      <c r="S38" s="8"/>
      <c r="T38" s="8"/>
    </row>
    <row r="39" ht="108" spans="1:20">
      <c r="A39" s="7">
        <v>37</v>
      </c>
      <c r="B39" s="7" t="s">
        <v>21</v>
      </c>
      <c r="C39" s="7" t="s">
        <v>22</v>
      </c>
      <c r="D39" s="7" t="s">
        <v>191</v>
      </c>
      <c r="E39" s="7" t="s">
        <v>192</v>
      </c>
      <c r="F39" s="7" t="s">
        <v>193</v>
      </c>
      <c r="G39" s="7" t="s">
        <v>22</v>
      </c>
      <c r="H39" s="7" t="s">
        <v>194</v>
      </c>
      <c r="I39" s="7" t="s">
        <v>195</v>
      </c>
      <c r="J39" s="8"/>
      <c r="K39" s="8"/>
      <c r="L39" s="8"/>
      <c r="M39" s="8"/>
      <c r="N39" s="8"/>
      <c r="O39" s="8"/>
      <c r="P39" s="8"/>
      <c r="Q39" s="8"/>
      <c r="R39" s="8"/>
      <c r="S39" s="8"/>
      <c r="T39" s="8"/>
    </row>
    <row r="40" ht="121.5" spans="1:20">
      <c r="A40" s="7">
        <v>38</v>
      </c>
      <c r="B40" s="7" t="s">
        <v>21</v>
      </c>
      <c r="C40" s="7" t="s">
        <v>22</v>
      </c>
      <c r="D40" s="7" t="s">
        <v>196</v>
      </c>
      <c r="E40" s="7" t="s">
        <v>197</v>
      </c>
      <c r="F40" s="7" t="s">
        <v>198</v>
      </c>
      <c r="G40" s="7" t="s">
        <v>22</v>
      </c>
      <c r="H40" s="7" t="s">
        <v>199</v>
      </c>
      <c r="I40" s="7" t="s">
        <v>200</v>
      </c>
      <c r="J40" s="8"/>
      <c r="K40" s="8"/>
      <c r="L40" s="8"/>
      <c r="M40" s="8"/>
      <c r="N40" s="8"/>
      <c r="O40" s="8"/>
      <c r="P40" s="8"/>
      <c r="Q40" s="8"/>
      <c r="R40" s="8"/>
      <c r="S40" s="8"/>
      <c r="T40" s="8"/>
    </row>
    <row r="41" ht="81" spans="1:20">
      <c r="A41" s="7">
        <v>39</v>
      </c>
      <c r="B41" s="7" t="s">
        <v>21</v>
      </c>
      <c r="C41" s="7" t="s">
        <v>22</v>
      </c>
      <c r="D41" s="7" t="s">
        <v>201</v>
      </c>
      <c r="E41" s="7" t="s">
        <v>202</v>
      </c>
      <c r="F41" s="7" t="s">
        <v>203</v>
      </c>
      <c r="G41" s="7" t="s">
        <v>22</v>
      </c>
      <c r="H41" s="7" t="s">
        <v>204</v>
      </c>
      <c r="I41" s="7" t="s">
        <v>205</v>
      </c>
      <c r="J41" s="8"/>
      <c r="K41" s="8"/>
      <c r="L41" s="8"/>
      <c r="M41" s="8"/>
      <c r="N41" s="8"/>
      <c r="O41" s="8"/>
      <c r="P41" s="8"/>
      <c r="Q41" s="8"/>
      <c r="R41" s="8"/>
      <c r="S41" s="8"/>
      <c r="T41" s="8"/>
    </row>
    <row r="42" ht="108" spans="1:20">
      <c r="A42" s="7">
        <v>40</v>
      </c>
      <c r="B42" s="7" t="s">
        <v>21</v>
      </c>
      <c r="C42" s="7" t="s">
        <v>22</v>
      </c>
      <c r="D42" s="7" t="s">
        <v>206</v>
      </c>
      <c r="E42" s="7" t="s">
        <v>207</v>
      </c>
      <c r="F42" s="7" t="s">
        <v>208</v>
      </c>
      <c r="G42" s="7" t="s">
        <v>22</v>
      </c>
      <c r="H42" s="7" t="s">
        <v>209</v>
      </c>
      <c r="I42" s="7" t="s">
        <v>210</v>
      </c>
      <c r="J42" s="8"/>
      <c r="K42" s="8"/>
      <c r="L42" s="8"/>
      <c r="M42" s="8"/>
      <c r="N42" s="8"/>
      <c r="O42" s="8"/>
      <c r="P42" s="8"/>
      <c r="Q42" s="8"/>
      <c r="R42" s="8"/>
      <c r="S42" s="8"/>
      <c r="T42" s="8"/>
    </row>
    <row r="43" ht="108" spans="1:20">
      <c r="A43" s="7">
        <v>41</v>
      </c>
      <c r="B43" s="7" t="s">
        <v>21</v>
      </c>
      <c r="C43" s="7" t="s">
        <v>22</v>
      </c>
      <c r="D43" s="7" t="s">
        <v>211</v>
      </c>
      <c r="E43" s="7" t="s">
        <v>212</v>
      </c>
      <c r="F43" s="7" t="s">
        <v>213</v>
      </c>
      <c r="G43" s="7" t="s">
        <v>22</v>
      </c>
      <c r="H43" s="7" t="s">
        <v>214</v>
      </c>
      <c r="I43" s="7" t="s">
        <v>215</v>
      </c>
      <c r="J43" s="8"/>
      <c r="K43" s="8"/>
      <c r="L43" s="8"/>
      <c r="M43" s="8"/>
      <c r="N43" s="8"/>
      <c r="O43" s="8"/>
      <c r="P43" s="8"/>
      <c r="Q43" s="8"/>
      <c r="R43" s="8"/>
      <c r="S43" s="8"/>
      <c r="T43" s="8"/>
    </row>
    <row r="44" ht="121.5" spans="1:20">
      <c r="A44" s="7">
        <v>42</v>
      </c>
      <c r="B44" s="7" t="s">
        <v>21</v>
      </c>
      <c r="C44" s="7" t="s">
        <v>22</v>
      </c>
      <c r="D44" s="7" t="s">
        <v>216</v>
      </c>
      <c r="E44" s="7" t="s">
        <v>217</v>
      </c>
      <c r="F44" s="7" t="s">
        <v>218</v>
      </c>
      <c r="G44" s="7" t="s">
        <v>22</v>
      </c>
      <c r="H44" s="7" t="s">
        <v>214</v>
      </c>
      <c r="I44" s="7" t="s">
        <v>219</v>
      </c>
      <c r="J44" s="8"/>
      <c r="K44" s="8"/>
      <c r="L44" s="8"/>
      <c r="M44" s="8"/>
      <c r="N44" s="8"/>
      <c r="O44" s="8"/>
      <c r="P44" s="8"/>
      <c r="Q44" s="8"/>
      <c r="R44" s="8"/>
      <c r="S44" s="8"/>
      <c r="T44" s="8"/>
    </row>
    <row r="45" ht="94.5" spans="1:20">
      <c r="A45" s="7">
        <v>43</v>
      </c>
      <c r="B45" s="7" t="s">
        <v>21</v>
      </c>
      <c r="C45" s="7" t="s">
        <v>22</v>
      </c>
      <c r="D45" s="7" t="s">
        <v>220</v>
      </c>
      <c r="E45" s="7" t="s">
        <v>221</v>
      </c>
      <c r="F45" s="7" t="s">
        <v>222</v>
      </c>
      <c r="G45" s="7" t="s">
        <v>22</v>
      </c>
      <c r="H45" s="7" t="s">
        <v>223</v>
      </c>
      <c r="I45" s="7" t="s">
        <v>224</v>
      </c>
      <c r="J45" s="8"/>
      <c r="K45" s="8"/>
      <c r="L45" s="8"/>
      <c r="M45" s="8"/>
      <c r="N45" s="8"/>
      <c r="O45" s="8"/>
      <c r="P45" s="8"/>
      <c r="Q45" s="8"/>
      <c r="R45" s="8"/>
      <c r="S45" s="8"/>
      <c r="T45" s="8"/>
    </row>
    <row r="46" ht="94.5" spans="1:20">
      <c r="A46" s="7">
        <v>44</v>
      </c>
      <c r="B46" s="7" t="s">
        <v>21</v>
      </c>
      <c r="C46" s="7" t="s">
        <v>22</v>
      </c>
      <c r="D46" s="7" t="s">
        <v>225</v>
      </c>
      <c r="E46" s="7" t="s">
        <v>226</v>
      </c>
      <c r="F46" s="7" t="s">
        <v>227</v>
      </c>
      <c r="G46" s="7" t="s">
        <v>22</v>
      </c>
      <c r="H46" s="7" t="s">
        <v>228</v>
      </c>
      <c r="I46" s="7" t="s">
        <v>229</v>
      </c>
      <c r="J46" s="8"/>
      <c r="K46" s="8"/>
      <c r="L46" s="8"/>
      <c r="M46" s="8"/>
      <c r="N46" s="8"/>
      <c r="O46" s="8"/>
      <c r="P46" s="8"/>
      <c r="Q46" s="8"/>
      <c r="R46" s="8"/>
      <c r="S46" s="8"/>
      <c r="T46" s="8"/>
    </row>
    <row r="47" ht="121.5" spans="1:20">
      <c r="A47" s="7">
        <v>45</v>
      </c>
      <c r="B47" s="7" t="s">
        <v>21</v>
      </c>
      <c r="C47" s="7" t="s">
        <v>22</v>
      </c>
      <c r="D47" s="7" t="s">
        <v>230</v>
      </c>
      <c r="E47" s="7" t="s">
        <v>231</v>
      </c>
      <c r="F47" s="7" t="s">
        <v>232</v>
      </c>
      <c r="G47" s="7" t="s">
        <v>22</v>
      </c>
      <c r="H47" s="7" t="s">
        <v>233</v>
      </c>
      <c r="I47" s="7" t="s">
        <v>234</v>
      </c>
      <c r="J47" s="8"/>
      <c r="K47" s="8"/>
      <c r="L47" s="8"/>
      <c r="M47" s="8"/>
      <c r="N47" s="8"/>
      <c r="O47" s="8"/>
      <c r="P47" s="8"/>
      <c r="Q47" s="8"/>
      <c r="R47" s="8"/>
      <c r="S47" s="8"/>
      <c r="T47" s="8"/>
    </row>
    <row r="48" ht="121.5" spans="1:20">
      <c r="A48" s="7">
        <v>46</v>
      </c>
      <c r="B48" s="7" t="s">
        <v>21</v>
      </c>
      <c r="C48" s="7" t="s">
        <v>22</v>
      </c>
      <c r="D48" s="7" t="s">
        <v>235</v>
      </c>
      <c r="E48" s="7" t="s">
        <v>236</v>
      </c>
      <c r="F48" s="7" t="s">
        <v>237</v>
      </c>
      <c r="G48" s="7" t="s">
        <v>22</v>
      </c>
      <c r="H48" s="7" t="s">
        <v>238</v>
      </c>
      <c r="I48" s="7" t="s">
        <v>239</v>
      </c>
      <c r="J48" s="8"/>
      <c r="K48" s="8"/>
      <c r="L48" s="8"/>
      <c r="M48" s="8"/>
      <c r="N48" s="8"/>
      <c r="O48" s="8"/>
      <c r="P48" s="8"/>
      <c r="Q48" s="8"/>
      <c r="R48" s="8"/>
      <c r="S48" s="8"/>
      <c r="T48" s="8"/>
    </row>
    <row r="49" ht="81" spans="1:20">
      <c r="A49" s="7">
        <v>47</v>
      </c>
      <c r="B49" s="7" t="s">
        <v>21</v>
      </c>
      <c r="C49" s="7" t="s">
        <v>22</v>
      </c>
      <c r="D49" s="7" t="s">
        <v>240</v>
      </c>
      <c r="E49" s="7" t="s">
        <v>241</v>
      </c>
      <c r="F49" s="7" t="s">
        <v>242</v>
      </c>
      <c r="G49" s="7" t="s">
        <v>22</v>
      </c>
      <c r="H49" s="7" t="s">
        <v>243</v>
      </c>
      <c r="I49" s="7" t="s">
        <v>244</v>
      </c>
      <c r="J49" s="8"/>
      <c r="K49" s="8"/>
      <c r="L49" s="8"/>
      <c r="M49" s="8"/>
      <c r="N49" s="8"/>
      <c r="O49" s="8"/>
      <c r="P49" s="8"/>
      <c r="Q49" s="8"/>
      <c r="R49" s="8"/>
      <c r="S49" s="8"/>
      <c r="T49" s="8"/>
    </row>
    <row r="50" ht="121.5" spans="1:20">
      <c r="A50" s="7">
        <v>48</v>
      </c>
      <c r="B50" s="7" t="s">
        <v>21</v>
      </c>
      <c r="C50" s="7" t="s">
        <v>22</v>
      </c>
      <c r="D50" s="7" t="s">
        <v>245</v>
      </c>
      <c r="E50" s="7" t="s">
        <v>246</v>
      </c>
      <c r="F50" s="7" t="s">
        <v>247</v>
      </c>
      <c r="G50" s="7" t="s">
        <v>22</v>
      </c>
      <c r="H50" s="7" t="s">
        <v>170</v>
      </c>
      <c r="I50" s="7" t="s">
        <v>248</v>
      </c>
      <c r="J50" s="8"/>
      <c r="K50" s="8"/>
      <c r="L50" s="8"/>
      <c r="M50" s="8"/>
      <c r="N50" s="8"/>
      <c r="O50" s="8"/>
      <c r="P50" s="8"/>
      <c r="Q50" s="8"/>
      <c r="R50" s="8"/>
      <c r="S50" s="8"/>
      <c r="T50" s="8"/>
    </row>
    <row r="51" ht="94.5" spans="1:20">
      <c r="A51" s="7">
        <v>49</v>
      </c>
      <c r="B51" s="7" t="s">
        <v>21</v>
      </c>
      <c r="C51" s="7" t="s">
        <v>22</v>
      </c>
      <c r="D51" s="7" t="s">
        <v>249</v>
      </c>
      <c r="E51" s="7" t="s">
        <v>250</v>
      </c>
      <c r="F51" s="7" t="s">
        <v>251</v>
      </c>
      <c r="G51" s="7" t="s">
        <v>22</v>
      </c>
      <c r="H51" s="7" t="s">
        <v>252</v>
      </c>
      <c r="I51" s="7" t="s">
        <v>253</v>
      </c>
      <c r="J51" s="8"/>
      <c r="K51" s="8"/>
      <c r="L51" s="8"/>
      <c r="M51" s="8"/>
      <c r="N51" s="8"/>
      <c r="O51" s="8"/>
      <c r="P51" s="8"/>
      <c r="Q51" s="8"/>
      <c r="R51" s="8"/>
      <c r="S51" s="8"/>
      <c r="T51" s="8"/>
    </row>
    <row r="52" ht="108" spans="1:20">
      <c r="A52" s="7">
        <v>50</v>
      </c>
      <c r="B52" s="7" t="s">
        <v>21</v>
      </c>
      <c r="C52" s="7" t="s">
        <v>22</v>
      </c>
      <c r="D52" s="7" t="s">
        <v>254</v>
      </c>
      <c r="E52" s="7" t="s">
        <v>255</v>
      </c>
      <c r="F52" s="7" t="s">
        <v>256</v>
      </c>
      <c r="G52" s="7" t="s">
        <v>22</v>
      </c>
      <c r="H52" s="7" t="s">
        <v>257</v>
      </c>
      <c r="I52" s="7" t="s">
        <v>258</v>
      </c>
      <c r="J52" s="8"/>
      <c r="K52" s="8"/>
      <c r="L52" s="8"/>
      <c r="M52" s="8"/>
      <c r="N52" s="8"/>
      <c r="O52" s="8"/>
      <c r="P52" s="8"/>
      <c r="Q52" s="8"/>
      <c r="R52" s="8"/>
      <c r="S52" s="8"/>
      <c r="T52" s="8"/>
    </row>
    <row r="53" ht="108" spans="1:20">
      <c r="A53" s="7">
        <v>51</v>
      </c>
      <c r="B53" s="7" t="s">
        <v>21</v>
      </c>
      <c r="C53" s="7" t="s">
        <v>22</v>
      </c>
      <c r="D53" s="7" t="s">
        <v>259</v>
      </c>
      <c r="E53" s="7" t="s">
        <v>260</v>
      </c>
      <c r="F53" s="7" t="s">
        <v>261</v>
      </c>
      <c r="G53" s="7" t="s">
        <v>22</v>
      </c>
      <c r="H53" s="7" t="s">
        <v>257</v>
      </c>
      <c r="I53" s="7" t="s">
        <v>262</v>
      </c>
      <c r="J53" s="8"/>
      <c r="K53" s="8"/>
      <c r="L53" s="8"/>
      <c r="M53" s="8"/>
      <c r="N53" s="8"/>
      <c r="O53" s="8"/>
      <c r="P53" s="8"/>
      <c r="Q53" s="8"/>
      <c r="R53" s="8"/>
      <c r="S53" s="8"/>
      <c r="T53" s="8"/>
    </row>
    <row r="54" ht="121.5" spans="1:20">
      <c r="A54" s="7">
        <v>52</v>
      </c>
      <c r="B54" s="7" t="s">
        <v>21</v>
      </c>
      <c r="C54" s="7" t="s">
        <v>22</v>
      </c>
      <c r="D54" s="7" t="s">
        <v>263</v>
      </c>
      <c r="E54" s="7" t="s">
        <v>264</v>
      </c>
      <c r="F54" s="7" t="s">
        <v>265</v>
      </c>
      <c r="G54" s="7" t="s">
        <v>22</v>
      </c>
      <c r="H54" s="7" t="s">
        <v>214</v>
      </c>
      <c r="I54" s="7" t="s">
        <v>266</v>
      </c>
      <c r="J54" s="8"/>
      <c r="K54" s="8"/>
      <c r="L54" s="8"/>
      <c r="M54" s="8"/>
      <c r="N54" s="8"/>
      <c r="O54" s="8"/>
      <c r="P54" s="8"/>
      <c r="Q54" s="8"/>
      <c r="R54" s="8"/>
      <c r="S54" s="8"/>
      <c r="T54" s="8"/>
    </row>
    <row r="55" ht="109.5" spans="1:20">
      <c r="A55" s="7">
        <v>53</v>
      </c>
      <c r="B55" s="7" t="s">
        <v>21</v>
      </c>
      <c r="C55" s="7" t="s">
        <v>22</v>
      </c>
      <c r="D55" s="7" t="s">
        <v>267</v>
      </c>
      <c r="E55" s="7" t="s">
        <v>268</v>
      </c>
      <c r="F55" s="7" t="s">
        <v>269</v>
      </c>
      <c r="G55" s="7" t="s">
        <v>22</v>
      </c>
      <c r="H55" s="7" t="s">
        <v>270</v>
      </c>
      <c r="I55" s="7" t="s">
        <v>271</v>
      </c>
      <c r="J55" s="8"/>
      <c r="K55" s="8"/>
      <c r="L55" s="8"/>
      <c r="M55" s="8"/>
      <c r="N55" s="8"/>
      <c r="O55" s="8"/>
      <c r="P55" s="8"/>
      <c r="Q55" s="8"/>
      <c r="R55" s="8"/>
      <c r="S55" s="8"/>
      <c r="T55" s="8"/>
    </row>
    <row r="56" ht="123" spans="1:20">
      <c r="A56" s="7">
        <v>54</v>
      </c>
      <c r="B56" s="7" t="s">
        <v>21</v>
      </c>
      <c r="C56" s="7" t="s">
        <v>22</v>
      </c>
      <c r="D56" s="7" t="s">
        <v>272</v>
      </c>
      <c r="E56" s="7" t="s">
        <v>273</v>
      </c>
      <c r="F56" s="7" t="s">
        <v>274</v>
      </c>
      <c r="G56" s="7" t="s">
        <v>22</v>
      </c>
      <c r="H56" s="7" t="s">
        <v>275</v>
      </c>
      <c r="I56" s="7" t="s">
        <v>276</v>
      </c>
      <c r="J56" s="8"/>
      <c r="K56" s="8"/>
      <c r="L56" s="8"/>
      <c r="M56" s="8"/>
      <c r="N56" s="8"/>
      <c r="O56" s="8"/>
      <c r="P56" s="8"/>
      <c r="Q56" s="8"/>
      <c r="R56" s="8"/>
      <c r="S56" s="8"/>
      <c r="T56" s="8"/>
    </row>
    <row r="57" ht="108" spans="1:20">
      <c r="A57" s="7">
        <v>55</v>
      </c>
      <c r="B57" s="7" t="s">
        <v>21</v>
      </c>
      <c r="C57" s="7" t="s">
        <v>22</v>
      </c>
      <c r="D57" s="7" t="s">
        <v>277</v>
      </c>
      <c r="E57" s="7" t="s">
        <v>278</v>
      </c>
      <c r="F57" s="7" t="s">
        <v>279</v>
      </c>
      <c r="G57" s="7" t="s">
        <v>22</v>
      </c>
      <c r="H57" s="7" t="s">
        <v>71</v>
      </c>
      <c r="I57" s="7" t="s">
        <v>280</v>
      </c>
      <c r="J57" s="8"/>
      <c r="K57" s="8"/>
      <c r="L57" s="8"/>
      <c r="M57" s="8"/>
      <c r="N57" s="8"/>
      <c r="O57" s="8"/>
      <c r="P57" s="8"/>
      <c r="Q57" s="8"/>
      <c r="R57" s="8"/>
      <c r="S57" s="8"/>
      <c r="T57" s="8"/>
    </row>
    <row r="58" ht="94.5" spans="1:20">
      <c r="A58" s="7">
        <v>56</v>
      </c>
      <c r="B58" s="7" t="s">
        <v>21</v>
      </c>
      <c r="C58" s="7" t="s">
        <v>22</v>
      </c>
      <c r="D58" s="7" t="s">
        <v>281</v>
      </c>
      <c r="E58" s="7" t="s">
        <v>282</v>
      </c>
      <c r="F58" s="7" t="s">
        <v>279</v>
      </c>
      <c r="G58" s="7" t="s">
        <v>22</v>
      </c>
      <c r="H58" s="7" t="s">
        <v>283</v>
      </c>
      <c r="I58" s="7" t="s">
        <v>284</v>
      </c>
      <c r="J58" s="8"/>
      <c r="K58" s="8"/>
      <c r="L58" s="8"/>
      <c r="M58" s="8"/>
      <c r="N58" s="8"/>
      <c r="O58" s="8"/>
      <c r="P58" s="8"/>
      <c r="Q58" s="8"/>
      <c r="R58" s="8"/>
      <c r="S58" s="8"/>
      <c r="T58" s="8"/>
    </row>
    <row r="59" ht="81" spans="1:20">
      <c r="A59" s="7">
        <v>57</v>
      </c>
      <c r="B59" s="7" t="s">
        <v>21</v>
      </c>
      <c r="C59" s="7" t="s">
        <v>22</v>
      </c>
      <c r="D59" s="7" t="s">
        <v>285</v>
      </c>
      <c r="E59" s="7" t="s">
        <v>286</v>
      </c>
      <c r="F59" s="7" t="s">
        <v>287</v>
      </c>
      <c r="G59" s="7" t="s">
        <v>22</v>
      </c>
      <c r="H59" s="7" t="s">
        <v>288</v>
      </c>
      <c r="I59" s="7" t="s">
        <v>289</v>
      </c>
      <c r="J59" s="8"/>
      <c r="K59" s="8"/>
      <c r="L59" s="8"/>
      <c r="M59" s="8"/>
      <c r="N59" s="8"/>
      <c r="O59" s="8"/>
      <c r="P59" s="8"/>
      <c r="Q59" s="8"/>
      <c r="R59" s="8"/>
      <c r="S59" s="8"/>
      <c r="T59" s="8"/>
    </row>
    <row r="60" ht="27" spans="1:20">
      <c r="A60" s="7">
        <v>58</v>
      </c>
      <c r="B60" s="7" t="s">
        <v>21</v>
      </c>
      <c r="C60" s="7" t="s">
        <v>22</v>
      </c>
      <c r="D60" s="7" t="s">
        <v>290</v>
      </c>
      <c r="E60" s="7" t="s">
        <v>291</v>
      </c>
      <c r="F60" s="7" t="s">
        <v>287</v>
      </c>
      <c r="G60" s="7" t="s">
        <v>22</v>
      </c>
      <c r="H60" s="7" t="s">
        <v>292</v>
      </c>
      <c r="I60" s="7"/>
      <c r="J60" s="8"/>
      <c r="K60" s="8"/>
      <c r="L60" s="8"/>
      <c r="M60" s="8"/>
      <c r="N60" s="8"/>
      <c r="O60" s="8"/>
      <c r="P60" s="8"/>
      <c r="Q60" s="8"/>
      <c r="R60" s="8"/>
      <c r="S60" s="8"/>
      <c r="T60" s="8"/>
    </row>
    <row r="61" ht="121.5" spans="1:20">
      <c r="A61" s="7">
        <v>59</v>
      </c>
      <c r="B61" s="7" t="s">
        <v>21</v>
      </c>
      <c r="C61" s="7" t="s">
        <v>22</v>
      </c>
      <c r="D61" s="7" t="s">
        <v>293</v>
      </c>
      <c r="E61" s="7" t="s">
        <v>294</v>
      </c>
      <c r="F61" s="7" t="s">
        <v>295</v>
      </c>
      <c r="G61" s="7" t="s">
        <v>22</v>
      </c>
      <c r="H61" s="7" t="s">
        <v>292</v>
      </c>
      <c r="I61" s="7" t="s">
        <v>296</v>
      </c>
      <c r="J61" s="8"/>
      <c r="K61" s="8"/>
      <c r="L61" s="8"/>
      <c r="M61" s="8"/>
      <c r="N61" s="8"/>
      <c r="O61" s="8"/>
      <c r="P61" s="8"/>
      <c r="Q61" s="8"/>
      <c r="R61" s="8"/>
      <c r="S61" s="8"/>
      <c r="T61" s="8"/>
    </row>
    <row r="62" ht="121.5" spans="1:20">
      <c r="A62" s="7">
        <v>60</v>
      </c>
      <c r="B62" s="7" t="s">
        <v>21</v>
      </c>
      <c r="C62" s="7" t="s">
        <v>22</v>
      </c>
      <c r="D62" s="7" t="s">
        <v>297</v>
      </c>
      <c r="E62" s="7" t="s">
        <v>298</v>
      </c>
      <c r="F62" s="7" t="s">
        <v>299</v>
      </c>
      <c r="G62" s="7" t="s">
        <v>22</v>
      </c>
      <c r="H62" s="7" t="s">
        <v>300</v>
      </c>
      <c r="I62" s="7" t="s">
        <v>301</v>
      </c>
      <c r="J62" s="8"/>
      <c r="K62" s="8"/>
      <c r="L62" s="8"/>
      <c r="M62" s="8"/>
      <c r="N62" s="8"/>
      <c r="O62" s="8"/>
      <c r="P62" s="8"/>
      <c r="Q62" s="8"/>
      <c r="R62" s="8"/>
      <c r="S62" s="8"/>
      <c r="T62" s="8"/>
    </row>
    <row r="63" ht="121.5" spans="1:20">
      <c r="A63" s="7">
        <v>61</v>
      </c>
      <c r="B63" s="7" t="s">
        <v>21</v>
      </c>
      <c r="C63" s="7" t="s">
        <v>22</v>
      </c>
      <c r="D63" s="7" t="s">
        <v>302</v>
      </c>
      <c r="E63" s="7" t="s">
        <v>303</v>
      </c>
      <c r="F63" s="7" t="s">
        <v>299</v>
      </c>
      <c r="G63" s="7" t="s">
        <v>22</v>
      </c>
      <c r="H63" s="7" t="s">
        <v>304</v>
      </c>
      <c r="I63" s="7" t="s">
        <v>305</v>
      </c>
      <c r="J63" s="8"/>
      <c r="K63" s="8"/>
      <c r="L63" s="8"/>
      <c r="M63" s="8"/>
      <c r="N63" s="8"/>
      <c r="O63" s="8"/>
      <c r="P63" s="8"/>
      <c r="Q63" s="8"/>
      <c r="R63" s="8"/>
      <c r="S63" s="8"/>
      <c r="T63" s="8"/>
    </row>
    <row r="64" ht="108" spans="1:20">
      <c r="A64" s="7">
        <v>62</v>
      </c>
      <c r="B64" s="7" t="s">
        <v>21</v>
      </c>
      <c r="C64" s="7" t="s">
        <v>22</v>
      </c>
      <c r="D64" s="7" t="s">
        <v>306</v>
      </c>
      <c r="E64" s="7" t="s">
        <v>307</v>
      </c>
      <c r="F64" s="7" t="s">
        <v>308</v>
      </c>
      <c r="G64" s="7" t="s">
        <v>22</v>
      </c>
      <c r="H64" s="7" t="s">
        <v>309</v>
      </c>
      <c r="I64" s="7" t="s">
        <v>310</v>
      </c>
      <c r="J64" s="8"/>
      <c r="K64" s="8"/>
      <c r="L64" s="8"/>
      <c r="M64" s="8"/>
      <c r="N64" s="8"/>
      <c r="O64" s="8"/>
      <c r="P64" s="8"/>
      <c r="Q64" s="8"/>
      <c r="R64" s="8"/>
      <c r="S64" s="8"/>
      <c r="T64" s="8"/>
    </row>
    <row r="65" ht="121.5" spans="1:20">
      <c r="A65" s="7">
        <v>63</v>
      </c>
      <c r="B65" s="7" t="s">
        <v>21</v>
      </c>
      <c r="C65" s="7" t="s">
        <v>22</v>
      </c>
      <c r="D65" s="7" t="s">
        <v>311</v>
      </c>
      <c r="E65" s="7" t="s">
        <v>312</v>
      </c>
      <c r="F65" s="7" t="s">
        <v>308</v>
      </c>
      <c r="G65" s="7" t="s">
        <v>22</v>
      </c>
      <c r="H65" s="7" t="s">
        <v>313</v>
      </c>
      <c r="I65" s="7" t="s">
        <v>314</v>
      </c>
      <c r="J65" s="8"/>
      <c r="K65" s="8"/>
      <c r="L65" s="8"/>
      <c r="M65" s="8"/>
      <c r="N65" s="8"/>
      <c r="O65" s="8"/>
      <c r="P65" s="8"/>
      <c r="Q65" s="8"/>
      <c r="R65" s="8"/>
      <c r="S65" s="8"/>
      <c r="T65" s="8"/>
    </row>
    <row r="66" ht="121.5" spans="1:20">
      <c r="A66" s="7">
        <v>64</v>
      </c>
      <c r="B66" s="7" t="s">
        <v>21</v>
      </c>
      <c r="C66" s="7" t="s">
        <v>22</v>
      </c>
      <c r="D66" s="7" t="s">
        <v>315</v>
      </c>
      <c r="E66" s="7" t="s">
        <v>316</v>
      </c>
      <c r="F66" s="7" t="s">
        <v>317</v>
      </c>
      <c r="G66" s="7" t="s">
        <v>22</v>
      </c>
      <c r="H66" s="7" t="s">
        <v>318</v>
      </c>
      <c r="I66" s="7" t="s">
        <v>319</v>
      </c>
      <c r="J66" s="8"/>
      <c r="K66" s="8"/>
      <c r="L66" s="8"/>
      <c r="M66" s="8"/>
      <c r="N66" s="8"/>
      <c r="O66" s="8"/>
      <c r="P66" s="8"/>
      <c r="Q66" s="8"/>
      <c r="R66" s="8"/>
      <c r="S66" s="8"/>
      <c r="T66" s="8"/>
    </row>
    <row r="67" ht="121.5" spans="1:20">
      <c r="A67" s="7">
        <v>65</v>
      </c>
      <c r="B67" s="7" t="s">
        <v>21</v>
      </c>
      <c r="C67" s="7" t="s">
        <v>22</v>
      </c>
      <c r="D67" s="7" t="s">
        <v>320</v>
      </c>
      <c r="E67" s="7" t="s">
        <v>321</v>
      </c>
      <c r="F67" s="7" t="s">
        <v>322</v>
      </c>
      <c r="G67" s="7" t="s">
        <v>22</v>
      </c>
      <c r="H67" s="7" t="s">
        <v>323</v>
      </c>
      <c r="I67" s="7" t="s">
        <v>324</v>
      </c>
      <c r="J67" s="8"/>
      <c r="K67" s="8"/>
      <c r="L67" s="8"/>
      <c r="M67" s="8"/>
      <c r="N67" s="8"/>
      <c r="O67" s="8"/>
      <c r="P67" s="8"/>
      <c r="Q67" s="8"/>
      <c r="R67" s="8"/>
      <c r="S67" s="8"/>
      <c r="T67" s="8"/>
    </row>
    <row r="68" ht="108" spans="1:20">
      <c r="A68" s="7">
        <v>66</v>
      </c>
      <c r="B68" s="7" t="s">
        <v>21</v>
      </c>
      <c r="C68" s="7" t="s">
        <v>22</v>
      </c>
      <c r="D68" s="7" t="s">
        <v>325</v>
      </c>
      <c r="E68" s="7" t="s">
        <v>326</v>
      </c>
      <c r="F68" s="7" t="s">
        <v>327</v>
      </c>
      <c r="G68" s="7" t="s">
        <v>22</v>
      </c>
      <c r="H68" s="7" t="s">
        <v>328</v>
      </c>
      <c r="I68" s="7" t="s">
        <v>329</v>
      </c>
      <c r="J68" s="8"/>
      <c r="K68" s="8"/>
      <c r="L68" s="8"/>
      <c r="M68" s="8"/>
      <c r="N68" s="8"/>
      <c r="O68" s="8"/>
      <c r="P68" s="8"/>
      <c r="Q68" s="8"/>
      <c r="R68" s="8"/>
      <c r="S68" s="8"/>
      <c r="T68" s="8"/>
    </row>
    <row r="69" ht="94.5" spans="1:20">
      <c r="A69" s="7">
        <v>67</v>
      </c>
      <c r="B69" s="7" t="s">
        <v>21</v>
      </c>
      <c r="C69" s="7" t="s">
        <v>22</v>
      </c>
      <c r="D69" s="7" t="s">
        <v>330</v>
      </c>
      <c r="E69" s="7" t="s">
        <v>331</v>
      </c>
      <c r="F69" s="7" t="s">
        <v>332</v>
      </c>
      <c r="G69" s="7" t="s">
        <v>22</v>
      </c>
      <c r="H69" s="7" t="s">
        <v>333</v>
      </c>
      <c r="I69" s="7" t="s">
        <v>334</v>
      </c>
      <c r="J69" s="8"/>
      <c r="K69" s="8"/>
      <c r="L69" s="8"/>
      <c r="M69" s="8"/>
      <c r="N69" s="8"/>
      <c r="O69" s="8"/>
      <c r="P69" s="8"/>
      <c r="Q69" s="8"/>
      <c r="R69" s="8"/>
      <c r="S69" s="8"/>
      <c r="T69" s="8"/>
    </row>
    <row r="70" ht="67.5" spans="1:20">
      <c r="A70" s="7">
        <v>68</v>
      </c>
      <c r="B70" s="7" t="s">
        <v>21</v>
      </c>
      <c r="C70" s="7" t="s">
        <v>22</v>
      </c>
      <c r="D70" s="7" t="s">
        <v>335</v>
      </c>
      <c r="E70" s="7" t="s">
        <v>336</v>
      </c>
      <c r="F70" s="7" t="s">
        <v>337</v>
      </c>
      <c r="G70" s="7" t="s">
        <v>22</v>
      </c>
      <c r="H70" s="7" t="s">
        <v>338</v>
      </c>
      <c r="I70" s="7" t="s">
        <v>339</v>
      </c>
      <c r="J70" s="8"/>
      <c r="K70" s="8"/>
      <c r="L70" s="8"/>
      <c r="M70" s="8"/>
      <c r="N70" s="8"/>
      <c r="O70" s="8"/>
      <c r="P70" s="8"/>
      <c r="Q70" s="8"/>
      <c r="R70" s="8"/>
      <c r="S70" s="8"/>
      <c r="T70" s="8"/>
    </row>
    <row r="71" ht="108" spans="1:20">
      <c r="A71" s="7">
        <v>69</v>
      </c>
      <c r="B71" s="7" t="s">
        <v>21</v>
      </c>
      <c r="C71" s="7" t="s">
        <v>22</v>
      </c>
      <c r="D71" s="7" t="s">
        <v>340</v>
      </c>
      <c r="E71" s="7" t="s">
        <v>341</v>
      </c>
      <c r="F71" s="7" t="s">
        <v>342</v>
      </c>
      <c r="G71" s="7" t="s">
        <v>22</v>
      </c>
      <c r="H71" s="7" t="s">
        <v>343</v>
      </c>
      <c r="I71" s="7" t="s">
        <v>344</v>
      </c>
      <c r="J71" s="8"/>
      <c r="K71" s="8"/>
      <c r="L71" s="8"/>
      <c r="M71" s="8"/>
      <c r="N71" s="8"/>
      <c r="O71" s="8"/>
      <c r="P71" s="8"/>
      <c r="Q71" s="8"/>
      <c r="R71" s="8"/>
      <c r="S71" s="8"/>
      <c r="T71" s="8"/>
    </row>
    <row r="72" ht="121.5" spans="1:20">
      <c r="A72" s="7">
        <v>70</v>
      </c>
      <c r="B72" s="7" t="s">
        <v>21</v>
      </c>
      <c r="C72" s="7" t="s">
        <v>22</v>
      </c>
      <c r="D72" s="7" t="s">
        <v>345</v>
      </c>
      <c r="E72" s="7" t="s">
        <v>346</v>
      </c>
      <c r="F72" s="7" t="s">
        <v>347</v>
      </c>
      <c r="G72" s="7" t="s">
        <v>22</v>
      </c>
      <c r="H72" s="7" t="s">
        <v>348</v>
      </c>
      <c r="I72" s="7" t="s">
        <v>349</v>
      </c>
      <c r="J72" s="8"/>
      <c r="K72" s="8"/>
      <c r="L72" s="8"/>
      <c r="M72" s="8"/>
      <c r="N72" s="8"/>
      <c r="O72" s="8"/>
      <c r="P72" s="8"/>
      <c r="Q72" s="8"/>
      <c r="R72" s="8"/>
      <c r="S72" s="8"/>
      <c r="T72" s="8"/>
    </row>
    <row r="73" ht="121.5" spans="1:20">
      <c r="A73" s="7">
        <v>71</v>
      </c>
      <c r="B73" s="7" t="s">
        <v>21</v>
      </c>
      <c r="C73" s="7" t="s">
        <v>22</v>
      </c>
      <c r="D73" s="7" t="s">
        <v>350</v>
      </c>
      <c r="E73" s="7" t="s">
        <v>351</v>
      </c>
      <c r="F73" s="7" t="s">
        <v>352</v>
      </c>
      <c r="G73" s="7" t="s">
        <v>22</v>
      </c>
      <c r="H73" s="7" t="s">
        <v>353</v>
      </c>
      <c r="I73" s="7" t="s">
        <v>354</v>
      </c>
      <c r="J73" s="8"/>
      <c r="K73" s="8"/>
      <c r="L73" s="8"/>
      <c r="M73" s="8"/>
      <c r="N73" s="8"/>
      <c r="O73" s="8"/>
      <c r="P73" s="8"/>
      <c r="Q73" s="8"/>
      <c r="R73" s="8"/>
      <c r="S73" s="8"/>
      <c r="T73" s="8"/>
    </row>
    <row r="74" ht="121.5" spans="1:20">
      <c r="A74" s="7">
        <v>72</v>
      </c>
      <c r="B74" s="7" t="s">
        <v>21</v>
      </c>
      <c r="C74" s="7" t="s">
        <v>22</v>
      </c>
      <c r="D74" s="7" t="s">
        <v>355</v>
      </c>
      <c r="E74" s="7" t="s">
        <v>356</v>
      </c>
      <c r="F74" s="7" t="s">
        <v>357</v>
      </c>
      <c r="G74" s="7" t="s">
        <v>22</v>
      </c>
      <c r="H74" s="7" t="s">
        <v>358</v>
      </c>
      <c r="I74" s="7" t="s">
        <v>359</v>
      </c>
      <c r="J74" s="8"/>
      <c r="K74" s="8"/>
      <c r="L74" s="8"/>
      <c r="M74" s="8"/>
      <c r="N74" s="8"/>
      <c r="O74" s="8"/>
      <c r="P74" s="8"/>
      <c r="Q74" s="8"/>
      <c r="R74" s="8"/>
      <c r="S74" s="8"/>
      <c r="T74" s="8"/>
    </row>
    <row r="75" ht="121.5" spans="1:20">
      <c r="A75" s="7">
        <v>73</v>
      </c>
      <c r="B75" s="7" t="s">
        <v>21</v>
      </c>
      <c r="C75" s="7" t="s">
        <v>22</v>
      </c>
      <c r="D75" s="7" t="s">
        <v>360</v>
      </c>
      <c r="E75" s="7" t="s">
        <v>361</v>
      </c>
      <c r="F75" s="7" t="s">
        <v>362</v>
      </c>
      <c r="G75" s="7" t="s">
        <v>22</v>
      </c>
      <c r="H75" s="7" t="s">
        <v>363</v>
      </c>
      <c r="I75" s="7" t="s">
        <v>364</v>
      </c>
      <c r="J75" s="8"/>
      <c r="K75" s="8"/>
      <c r="L75" s="8"/>
      <c r="M75" s="8"/>
      <c r="N75" s="8"/>
      <c r="O75" s="8"/>
      <c r="P75" s="8"/>
      <c r="Q75" s="8"/>
      <c r="R75" s="8"/>
      <c r="S75" s="8"/>
      <c r="T75" s="8"/>
    </row>
    <row r="76" ht="121.5" spans="1:20">
      <c r="A76" s="7">
        <v>74</v>
      </c>
      <c r="B76" s="7" t="s">
        <v>21</v>
      </c>
      <c r="C76" s="7" t="s">
        <v>22</v>
      </c>
      <c r="D76" s="7" t="s">
        <v>365</v>
      </c>
      <c r="E76" s="7" t="s">
        <v>366</v>
      </c>
      <c r="F76" s="7" t="s">
        <v>367</v>
      </c>
      <c r="G76" s="7" t="s">
        <v>22</v>
      </c>
      <c r="H76" s="7" t="s">
        <v>368</v>
      </c>
      <c r="I76" s="7" t="s">
        <v>369</v>
      </c>
      <c r="J76" s="8"/>
      <c r="K76" s="8"/>
      <c r="L76" s="8"/>
      <c r="M76" s="8"/>
      <c r="N76" s="8"/>
      <c r="O76" s="8"/>
      <c r="P76" s="8"/>
      <c r="Q76" s="8"/>
      <c r="R76" s="8"/>
      <c r="S76" s="8"/>
      <c r="T76" s="8"/>
    </row>
    <row r="77" ht="121.5" spans="1:20">
      <c r="A77" s="7">
        <v>75</v>
      </c>
      <c r="B77" s="7" t="s">
        <v>21</v>
      </c>
      <c r="C77" s="7" t="s">
        <v>22</v>
      </c>
      <c r="D77" s="7" t="s">
        <v>370</v>
      </c>
      <c r="E77" s="7" t="s">
        <v>371</v>
      </c>
      <c r="F77" s="7" t="s">
        <v>372</v>
      </c>
      <c r="G77" s="7" t="s">
        <v>22</v>
      </c>
      <c r="H77" s="7" t="s">
        <v>233</v>
      </c>
      <c r="I77" s="7" t="s">
        <v>373</v>
      </c>
      <c r="J77" s="8"/>
      <c r="K77" s="8"/>
      <c r="L77" s="8"/>
      <c r="M77" s="8"/>
      <c r="N77" s="8"/>
      <c r="O77" s="8"/>
      <c r="P77" s="8"/>
      <c r="Q77" s="8"/>
      <c r="R77" s="8"/>
      <c r="S77" s="8"/>
      <c r="T77" s="8"/>
    </row>
    <row r="78" ht="121.5" spans="1:20">
      <c r="A78" s="7">
        <v>76</v>
      </c>
      <c r="B78" s="7" t="s">
        <v>21</v>
      </c>
      <c r="C78" s="7" t="s">
        <v>22</v>
      </c>
      <c r="D78" s="7" t="s">
        <v>374</v>
      </c>
      <c r="E78" s="7" t="s">
        <v>375</v>
      </c>
      <c r="F78" s="7" t="s">
        <v>376</v>
      </c>
      <c r="G78" s="7" t="s">
        <v>22</v>
      </c>
      <c r="H78" s="7" t="s">
        <v>377</v>
      </c>
      <c r="I78" s="7" t="s">
        <v>378</v>
      </c>
      <c r="J78" s="8"/>
      <c r="K78" s="8"/>
      <c r="L78" s="8"/>
      <c r="M78" s="8"/>
      <c r="N78" s="8"/>
      <c r="O78" s="8"/>
      <c r="P78" s="8"/>
      <c r="Q78" s="8"/>
      <c r="R78" s="8"/>
      <c r="S78" s="8"/>
      <c r="T78" s="8"/>
    </row>
    <row r="79" ht="121.5" spans="1:20">
      <c r="A79" s="7">
        <v>77</v>
      </c>
      <c r="B79" s="7" t="s">
        <v>21</v>
      </c>
      <c r="C79" s="7" t="s">
        <v>22</v>
      </c>
      <c r="D79" s="7" t="s">
        <v>379</v>
      </c>
      <c r="E79" s="7" t="s">
        <v>380</v>
      </c>
      <c r="F79" s="7" t="s">
        <v>381</v>
      </c>
      <c r="G79" s="7" t="s">
        <v>22</v>
      </c>
      <c r="H79" s="7" t="s">
        <v>51</v>
      </c>
      <c r="I79" s="7" t="s">
        <v>382</v>
      </c>
      <c r="J79" s="8"/>
      <c r="K79" s="8"/>
      <c r="L79" s="8"/>
      <c r="M79" s="8"/>
      <c r="N79" s="8"/>
      <c r="O79" s="8"/>
      <c r="P79" s="8"/>
      <c r="Q79" s="8"/>
      <c r="R79" s="8"/>
      <c r="S79" s="8"/>
      <c r="T79" s="8"/>
    </row>
    <row r="80" ht="121.5" spans="1:20">
      <c r="A80" s="7">
        <v>78</v>
      </c>
      <c r="B80" s="7" t="s">
        <v>21</v>
      </c>
      <c r="C80" s="7" t="s">
        <v>22</v>
      </c>
      <c r="D80" s="7" t="s">
        <v>383</v>
      </c>
      <c r="E80" s="7" t="s">
        <v>384</v>
      </c>
      <c r="F80" s="7" t="s">
        <v>381</v>
      </c>
      <c r="G80" s="7" t="s">
        <v>22</v>
      </c>
      <c r="H80" s="7" t="s">
        <v>377</v>
      </c>
      <c r="I80" s="7" t="s">
        <v>385</v>
      </c>
      <c r="J80" s="8"/>
      <c r="K80" s="8"/>
      <c r="L80" s="8"/>
      <c r="M80" s="8"/>
      <c r="N80" s="8"/>
      <c r="O80" s="8"/>
      <c r="P80" s="8"/>
      <c r="Q80" s="8"/>
      <c r="R80" s="8"/>
      <c r="S80" s="8"/>
      <c r="T80" s="8"/>
    </row>
    <row r="81" ht="121.5" spans="1:20">
      <c r="A81" s="7">
        <v>79</v>
      </c>
      <c r="B81" s="7" t="s">
        <v>21</v>
      </c>
      <c r="C81" s="7" t="s">
        <v>22</v>
      </c>
      <c r="D81" s="7" t="s">
        <v>386</v>
      </c>
      <c r="E81" s="7" t="s">
        <v>387</v>
      </c>
      <c r="F81" s="7" t="s">
        <v>388</v>
      </c>
      <c r="G81" s="7" t="s">
        <v>22</v>
      </c>
      <c r="H81" s="7" t="s">
        <v>377</v>
      </c>
      <c r="I81" s="7" t="s">
        <v>389</v>
      </c>
      <c r="J81" s="8"/>
      <c r="K81" s="8"/>
      <c r="L81" s="8"/>
      <c r="M81" s="8"/>
      <c r="N81" s="8"/>
      <c r="O81" s="8"/>
      <c r="P81" s="8"/>
      <c r="Q81" s="8"/>
      <c r="R81" s="8"/>
      <c r="S81" s="8"/>
      <c r="T81" s="8"/>
    </row>
    <row r="82" ht="108" spans="1:20">
      <c r="A82" s="7">
        <v>80</v>
      </c>
      <c r="B82" s="7" t="s">
        <v>21</v>
      </c>
      <c r="C82" s="7" t="s">
        <v>22</v>
      </c>
      <c r="D82" s="7" t="s">
        <v>390</v>
      </c>
      <c r="E82" s="7" t="s">
        <v>391</v>
      </c>
      <c r="F82" s="7" t="s">
        <v>388</v>
      </c>
      <c r="G82" s="7" t="s">
        <v>22</v>
      </c>
      <c r="H82" s="7" t="s">
        <v>392</v>
      </c>
      <c r="I82" s="7" t="s">
        <v>393</v>
      </c>
      <c r="J82" s="8"/>
      <c r="K82" s="8"/>
      <c r="L82" s="8"/>
      <c r="M82" s="8"/>
      <c r="N82" s="8"/>
      <c r="O82" s="8"/>
      <c r="P82" s="8"/>
      <c r="Q82" s="8"/>
      <c r="R82" s="8"/>
      <c r="S82" s="8"/>
      <c r="T82" s="8"/>
    </row>
    <row r="83" ht="121.5" spans="1:20">
      <c r="A83" s="7">
        <v>81</v>
      </c>
      <c r="B83" s="7" t="s">
        <v>21</v>
      </c>
      <c r="C83" s="7" t="s">
        <v>22</v>
      </c>
      <c r="D83" s="7" t="s">
        <v>394</v>
      </c>
      <c r="E83" s="7" t="s">
        <v>395</v>
      </c>
      <c r="F83" s="7" t="s">
        <v>396</v>
      </c>
      <c r="G83" s="7" t="s">
        <v>22</v>
      </c>
      <c r="H83" s="7" t="s">
        <v>397</v>
      </c>
      <c r="I83" s="7" t="s">
        <v>398</v>
      </c>
      <c r="J83" s="8"/>
      <c r="K83" s="8"/>
      <c r="L83" s="8"/>
      <c r="M83" s="8"/>
      <c r="N83" s="8"/>
      <c r="O83" s="8"/>
      <c r="P83" s="8"/>
      <c r="Q83" s="8"/>
      <c r="R83" s="8"/>
      <c r="S83" s="8"/>
      <c r="T83" s="8"/>
    </row>
    <row r="84" ht="121.5" spans="1:20">
      <c r="A84" s="7">
        <v>82</v>
      </c>
      <c r="B84" s="7" t="s">
        <v>21</v>
      </c>
      <c r="C84" s="7" t="s">
        <v>22</v>
      </c>
      <c r="D84" s="7" t="s">
        <v>399</v>
      </c>
      <c r="E84" s="7" t="s">
        <v>400</v>
      </c>
      <c r="F84" s="7" t="s">
        <v>401</v>
      </c>
      <c r="G84" s="7" t="s">
        <v>22</v>
      </c>
      <c r="H84" s="7" t="s">
        <v>377</v>
      </c>
      <c r="I84" s="7" t="s">
        <v>402</v>
      </c>
      <c r="J84" s="8"/>
      <c r="K84" s="8"/>
      <c r="L84" s="8"/>
      <c r="M84" s="8"/>
      <c r="N84" s="8"/>
      <c r="O84" s="8"/>
      <c r="P84" s="8"/>
      <c r="Q84" s="8"/>
      <c r="R84" s="8"/>
      <c r="S84" s="8"/>
      <c r="T84" s="8"/>
    </row>
    <row r="85" ht="135" spans="1:20">
      <c r="A85" s="7">
        <v>83</v>
      </c>
      <c r="B85" s="7" t="s">
        <v>21</v>
      </c>
      <c r="C85" s="7" t="s">
        <v>22</v>
      </c>
      <c r="D85" s="7" t="s">
        <v>403</v>
      </c>
      <c r="E85" s="7" t="s">
        <v>404</v>
      </c>
      <c r="F85" s="7" t="s">
        <v>405</v>
      </c>
      <c r="G85" s="7" t="s">
        <v>22</v>
      </c>
      <c r="H85" s="7" t="s">
        <v>406</v>
      </c>
      <c r="I85" s="7" t="s">
        <v>407</v>
      </c>
      <c r="J85" s="8"/>
      <c r="K85" s="8"/>
      <c r="L85" s="8"/>
      <c r="M85" s="8"/>
      <c r="N85" s="8"/>
      <c r="O85" s="8"/>
      <c r="P85" s="8"/>
      <c r="Q85" s="8"/>
      <c r="R85" s="8"/>
      <c r="S85" s="8"/>
      <c r="T85" s="8"/>
    </row>
    <row r="86" ht="121.5" spans="1:20">
      <c r="A86" s="7">
        <v>84</v>
      </c>
      <c r="B86" s="7" t="s">
        <v>21</v>
      </c>
      <c r="C86" s="7" t="s">
        <v>22</v>
      </c>
      <c r="D86" s="7" t="s">
        <v>408</v>
      </c>
      <c r="E86" s="7" t="s">
        <v>409</v>
      </c>
      <c r="F86" s="7" t="s">
        <v>410</v>
      </c>
      <c r="G86" s="7" t="s">
        <v>22</v>
      </c>
      <c r="H86" s="7" t="s">
        <v>411</v>
      </c>
      <c r="I86" s="7" t="s">
        <v>412</v>
      </c>
      <c r="J86" s="8"/>
      <c r="K86" s="8"/>
      <c r="L86" s="8"/>
      <c r="M86" s="8"/>
      <c r="N86" s="8"/>
      <c r="O86" s="8"/>
      <c r="P86" s="8"/>
      <c r="Q86" s="8"/>
      <c r="R86" s="8"/>
      <c r="S86" s="8"/>
      <c r="T86" s="8"/>
    </row>
    <row r="87" ht="123" spans="1:20">
      <c r="A87" s="7">
        <v>85</v>
      </c>
      <c r="B87" s="7" t="s">
        <v>21</v>
      </c>
      <c r="C87" s="7" t="s">
        <v>22</v>
      </c>
      <c r="D87" s="7" t="s">
        <v>413</v>
      </c>
      <c r="E87" s="7" t="s">
        <v>414</v>
      </c>
      <c r="F87" s="7" t="s">
        <v>410</v>
      </c>
      <c r="G87" s="7" t="s">
        <v>22</v>
      </c>
      <c r="H87" s="7" t="s">
        <v>415</v>
      </c>
      <c r="I87" s="7" t="s">
        <v>416</v>
      </c>
      <c r="J87" s="8"/>
      <c r="K87" s="8"/>
      <c r="L87" s="8"/>
      <c r="M87" s="8"/>
      <c r="N87" s="8"/>
      <c r="O87" s="8"/>
      <c r="P87" s="8"/>
      <c r="Q87" s="8"/>
      <c r="R87" s="8"/>
      <c r="S87" s="8"/>
      <c r="T87" s="8"/>
    </row>
    <row r="88" ht="108" spans="1:20">
      <c r="A88" s="7">
        <v>86</v>
      </c>
      <c r="B88" s="7" t="s">
        <v>21</v>
      </c>
      <c r="C88" s="7" t="s">
        <v>22</v>
      </c>
      <c r="D88" s="7" t="s">
        <v>417</v>
      </c>
      <c r="E88" s="7" t="s">
        <v>418</v>
      </c>
      <c r="F88" s="7" t="s">
        <v>419</v>
      </c>
      <c r="G88" s="7" t="s">
        <v>22</v>
      </c>
      <c r="H88" s="7" t="s">
        <v>420</v>
      </c>
      <c r="I88" s="7" t="s">
        <v>421</v>
      </c>
      <c r="J88" s="8"/>
      <c r="K88" s="8"/>
      <c r="L88" s="8"/>
      <c r="M88" s="8"/>
      <c r="N88" s="8"/>
      <c r="O88" s="8"/>
      <c r="P88" s="8"/>
      <c r="Q88" s="8"/>
      <c r="R88" s="8"/>
      <c r="S88" s="8"/>
      <c r="T88" s="8"/>
    </row>
    <row r="89" ht="108" spans="1:20">
      <c r="A89" s="7">
        <v>87</v>
      </c>
      <c r="B89" s="7" t="s">
        <v>21</v>
      </c>
      <c r="C89" s="7" t="s">
        <v>22</v>
      </c>
      <c r="D89" s="7" t="s">
        <v>422</v>
      </c>
      <c r="E89" s="7" t="s">
        <v>423</v>
      </c>
      <c r="F89" s="7" t="s">
        <v>410</v>
      </c>
      <c r="G89" s="7" t="s">
        <v>22</v>
      </c>
      <c r="H89" s="7" t="s">
        <v>424</v>
      </c>
      <c r="I89" s="7" t="s">
        <v>425</v>
      </c>
      <c r="J89" s="8"/>
      <c r="K89" s="8"/>
      <c r="L89" s="8"/>
      <c r="M89" s="8"/>
      <c r="N89" s="8"/>
      <c r="O89" s="8"/>
      <c r="P89" s="8"/>
      <c r="Q89" s="8"/>
      <c r="R89" s="8"/>
      <c r="S89" s="8"/>
      <c r="T89" s="8"/>
    </row>
    <row r="90" ht="121.5" spans="1:20">
      <c r="A90" s="7">
        <v>88</v>
      </c>
      <c r="B90" s="7" t="s">
        <v>21</v>
      </c>
      <c r="C90" s="7" t="s">
        <v>22</v>
      </c>
      <c r="D90" s="7" t="s">
        <v>426</v>
      </c>
      <c r="E90" s="7" t="s">
        <v>427</v>
      </c>
      <c r="F90" s="7" t="s">
        <v>428</v>
      </c>
      <c r="G90" s="7" t="s">
        <v>22</v>
      </c>
      <c r="H90" s="7" t="s">
        <v>429</v>
      </c>
      <c r="I90" s="7" t="s">
        <v>430</v>
      </c>
      <c r="J90" s="8"/>
      <c r="K90" s="8"/>
      <c r="L90" s="8"/>
      <c r="M90" s="8"/>
      <c r="N90" s="8"/>
      <c r="O90" s="8"/>
      <c r="P90" s="8"/>
      <c r="Q90" s="8"/>
      <c r="R90" s="8"/>
      <c r="S90" s="8"/>
      <c r="T90" s="8"/>
    </row>
    <row r="91" ht="121.5" spans="1:20">
      <c r="A91" s="7">
        <v>89</v>
      </c>
      <c r="B91" s="7" t="s">
        <v>21</v>
      </c>
      <c r="C91" s="7" t="s">
        <v>22</v>
      </c>
      <c r="D91" s="7" t="s">
        <v>431</v>
      </c>
      <c r="E91" s="7" t="s">
        <v>432</v>
      </c>
      <c r="F91" s="7" t="s">
        <v>428</v>
      </c>
      <c r="G91" s="7" t="s">
        <v>22</v>
      </c>
      <c r="H91" s="7" t="s">
        <v>433</v>
      </c>
      <c r="I91" s="7" t="s">
        <v>434</v>
      </c>
      <c r="J91" s="8"/>
      <c r="K91" s="8"/>
      <c r="L91" s="8"/>
      <c r="M91" s="8"/>
      <c r="N91" s="8"/>
      <c r="O91" s="8"/>
      <c r="P91" s="8"/>
      <c r="Q91" s="8"/>
      <c r="R91" s="8"/>
      <c r="S91" s="8"/>
      <c r="T91" s="8"/>
    </row>
    <row r="92" ht="121.5" spans="1:20">
      <c r="A92" s="7">
        <v>90</v>
      </c>
      <c r="B92" s="7" t="s">
        <v>21</v>
      </c>
      <c r="C92" s="7" t="s">
        <v>22</v>
      </c>
      <c r="D92" s="7" t="s">
        <v>435</v>
      </c>
      <c r="E92" s="7" t="s">
        <v>436</v>
      </c>
      <c r="F92" s="7" t="s">
        <v>437</v>
      </c>
      <c r="G92" s="7" t="s">
        <v>22</v>
      </c>
      <c r="H92" s="7" t="s">
        <v>411</v>
      </c>
      <c r="I92" s="7" t="s">
        <v>438</v>
      </c>
      <c r="J92" s="8"/>
      <c r="K92" s="8"/>
      <c r="L92" s="8"/>
      <c r="M92" s="8"/>
      <c r="N92" s="8"/>
      <c r="O92" s="8"/>
      <c r="P92" s="8"/>
      <c r="Q92" s="8"/>
      <c r="R92" s="8"/>
      <c r="S92" s="8"/>
      <c r="T92" s="8"/>
    </row>
    <row r="93" ht="121.5" spans="1:20">
      <c r="A93" s="7">
        <v>91</v>
      </c>
      <c r="B93" s="7" t="s">
        <v>21</v>
      </c>
      <c r="C93" s="7" t="s">
        <v>22</v>
      </c>
      <c r="D93" s="7" t="s">
        <v>439</v>
      </c>
      <c r="E93" s="7" t="s">
        <v>440</v>
      </c>
      <c r="F93" s="7" t="s">
        <v>441</v>
      </c>
      <c r="G93" s="7" t="s">
        <v>22</v>
      </c>
      <c r="H93" s="7" t="s">
        <v>420</v>
      </c>
      <c r="I93" s="7" t="s">
        <v>442</v>
      </c>
      <c r="J93" s="8"/>
      <c r="K93" s="8"/>
      <c r="L93" s="8"/>
      <c r="M93" s="8"/>
      <c r="N93" s="8"/>
      <c r="O93" s="8"/>
      <c r="P93" s="8"/>
      <c r="Q93" s="8"/>
      <c r="R93" s="8"/>
      <c r="S93" s="8"/>
      <c r="T93" s="8"/>
    </row>
    <row r="94" ht="121.5" spans="1:20">
      <c r="A94" s="7">
        <v>92</v>
      </c>
      <c r="B94" s="7" t="s">
        <v>21</v>
      </c>
      <c r="C94" s="7" t="s">
        <v>22</v>
      </c>
      <c r="D94" s="7" t="s">
        <v>443</v>
      </c>
      <c r="E94" s="7" t="s">
        <v>444</v>
      </c>
      <c r="F94" s="7" t="s">
        <v>445</v>
      </c>
      <c r="G94" s="7" t="s">
        <v>22</v>
      </c>
      <c r="H94" s="7" t="s">
        <v>446</v>
      </c>
      <c r="I94" s="7" t="s">
        <v>447</v>
      </c>
      <c r="J94" s="8"/>
      <c r="K94" s="8"/>
      <c r="L94" s="8"/>
      <c r="M94" s="8"/>
      <c r="N94" s="8"/>
      <c r="O94" s="8"/>
      <c r="P94" s="8"/>
      <c r="Q94" s="8"/>
      <c r="R94" s="8"/>
      <c r="S94" s="8"/>
      <c r="T94" s="8"/>
    </row>
    <row r="95" ht="121.5" spans="1:20">
      <c r="A95" s="7">
        <v>93</v>
      </c>
      <c r="B95" s="7" t="s">
        <v>21</v>
      </c>
      <c r="C95" s="7" t="s">
        <v>22</v>
      </c>
      <c r="D95" s="7" t="s">
        <v>448</v>
      </c>
      <c r="E95" s="7" t="s">
        <v>449</v>
      </c>
      <c r="F95" s="7" t="s">
        <v>450</v>
      </c>
      <c r="G95" s="7" t="s">
        <v>22</v>
      </c>
      <c r="H95" s="7" t="s">
        <v>451</v>
      </c>
      <c r="I95" s="7" t="s">
        <v>452</v>
      </c>
      <c r="J95" s="8"/>
      <c r="K95" s="8"/>
      <c r="L95" s="8"/>
      <c r="M95" s="8"/>
      <c r="N95" s="8"/>
      <c r="O95" s="8"/>
      <c r="P95" s="8"/>
      <c r="Q95" s="8"/>
      <c r="R95" s="8"/>
      <c r="S95" s="8"/>
      <c r="T95" s="8"/>
    </row>
    <row r="96" ht="108" spans="1:20">
      <c r="A96" s="7">
        <v>94</v>
      </c>
      <c r="B96" s="7" t="s">
        <v>21</v>
      </c>
      <c r="C96" s="7" t="s">
        <v>22</v>
      </c>
      <c r="D96" s="7" t="s">
        <v>453</v>
      </c>
      <c r="E96" s="7" t="s">
        <v>454</v>
      </c>
      <c r="F96" s="7" t="s">
        <v>455</v>
      </c>
      <c r="G96" s="7" t="s">
        <v>22</v>
      </c>
      <c r="H96" s="7" t="s">
        <v>456</v>
      </c>
      <c r="I96" s="7" t="s">
        <v>457</v>
      </c>
      <c r="J96" s="8"/>
      <c r="K96" s="8"/>
      <c r="L96" s="8"/>
      <c r="M96" s="8"/>
      <c r="N96" s="8"/>
      <c r="O96" s="8"/>
      <c r="P96" s="8"/>
      <c r="Q96" s="8"/>
      <c r="R96" s="8"/>
      <c r="S96" s="8"/>
      <c r="T96" s="8"/>
    </row>
    <row r="97" ht="94.5" spans="1:20">
      <c r="A97" s="7">
        <v>95</v>
      </c>
      <c r="B97" s="7" t="s">
        <v>21</v>
      </c>
      <c r="C97" s="7" t="s">
        <v>22</v>
      </c>
      <c r="D97" s="7" t="s">
        <v>458</v>
      </c>
      <c r="E97" s="7" t="s">
        <v>459</v>
      </c>
      <c r="F97" s="7" t="s">
        <v>460</v>
      </c>
      <c r="G97" s="7" t="s">
        <v>22</v>
      </c>
      <c r="H97" s="7" t="s">
        <v>461</v>
      </c>
      <c r="I97" s="7" t="s">
        <v>462</v>
      </c>
      <c r="J97" s="8"/>
      <c r="K97" s="8"/>
      <c r="L97" s="8"/>
      <c r="M97" s="8"/>
      <c r="N97" s="8"/>
      <c r="O97" s="8"/>
      <c r="P97" s="8"/>
      <c r="Q97" s="8"/>
      <c r="R97" s="8"/>
      <c r="S97" s="8"/>
      <c r="T97" s="8"/>
    </row>
    <row r="98" ht="121.5" spans="1:20">
      <c r="A98" s="7">
        <v>96</v>
      </c>
      <c r="B98" s="7" t="s">
        <v>21</v>
      </c>
      <c r="C98" s="7" t="s">
        <v>22</v>
      </c>
      <c r="D98" s="7" t="s">
        <v>463</v>
      </c>
      <c r="E98" s="7" t="s">
        <v>464</v>
      </c>
      <c r="F98" s="7" t="s">
        <v>465</v>
      </c>
      <c r="G98" s="7" t="s">
        <v>22</v>
      </c>
      <c r="H98" s="7" t="s">
        <v>466</v>
      </c>
      <c r="I98" s="7" t="s">
        <v>467</v>
      </c>
      <c r="J98" s="8"/>
      <c r="K98" s="8"/>
      <c r="L98" s="8"/>
      <c r="M98" s="8"/>
      <c r="N98" s="8"/>
      <c r="O98" s="8"/>
      <c r="P98" s="8"/>
      <c r="Q98" s="8"/>
      <c r="R98" s="8"/>
      <c r="S98" s="8"/>
      <c r="T98" s="8"/>
    </row>
    <row r="99" ht="94.5" spans="1:20">
      <c r="A99" s="7">
        <v>97</v>
      </c>
      <c r="B99" s="7" t="s">
        <v>21</v>
      </c>
      <c r="C99" s="7" t="s">
        <v>22</v>
      </c>
      <c r="D99" s="7" t="s">
        <v>468</v>
      </c>
      <c r="E99" s="7" t="s">
        <v>469</v>
      </c>
      <c r="F99" s="7" t="s">
        <v>470</v>
      </c>
      <c r="G99" s="7" t="s">
        <v>22</v>
      </c>
      <c r="H99" s="7" t="s">
        <v>471</v>
      </c>
      <c r="I99" s="7" t="s">
        <v>472</v>
      </c>
      <c r="J99" s="8"/>
      <c r="K99" s="8"/>
      <c r="L99" s="8"/>
      <c r="M99" s="8"/>
      <c r="N99" s="8"/>
      <c r="O99" s="8"/>
      <c r="P99" s="8"/>
      <c r="Q99" s="8"/>
      <c r="R99" s="8"/>
      <c r="S99" s="8"/>
      <c r="T99" s="8"/>
    </row>
    <row r="100" ht="121.5" spans="1:20">
      <c r="A100" s="7">
        <v>98</v>
      </c>
      <c r="B100" s="7" t="s">
        <v>21</v>
      </c>
      <c r="C100" s="7" t="s">
        <v>22</v>
      </c>
      <c r="D100" s="7" t="s">
        <v>473</v>
      </c>
      <c r="E100" s="7" t="s">
        <v>474</v>
      </c>
      <c r="F100" s="7" t="s">
        <v>475</v>
      </c>
      <c r="G100" s="7" t="s">
        <v>22</v>
      </c>
      <c r="H100" s="7" t="s">
        <v>476</v>
      </c>
      <c r="I100" s="7" t="s">
        <v>477</v>
      </c>
      <c r="J100" s="8"/>
      <c r="K100" s="8"/>
      <c r="L100" s="8"/>
      <c r="M100" s="8"/>
      <c r="N100" s="8"/>
      <c r="O100" s="8"/>
      <c r="P100" s="8"/>
      <c r="Q100" s="8"/>
      <c r="R100" s="8"/>
      <c r="S100" s="8"/>
      <c r="T100" s="8"/>
    </row>
    <row r="101" ht="121.5" spans="1:20">
      <c r="A101" s="7">
        <v>99</v>
      </c>
      <c r="B101" s="7" t="s">
        <v>21</v>
      </c>
      <c r="C101" s="7" t="s">
        <v>22</v>
      </c>
      <c r="D101" s="7" t="s">
        <v>478</v>
      </c>
      <c r="E101" s="7" t="s">
        <v>479</v>
      </c>
      <c r="F101" s="7" t="s">
        <v>480</v>
      </c>
      <c r="G101" s="7" t="s">
        <v>22</v>
      </c>
      <c r="H101" s="7" t="s">
        <v>481</v>
      </c>
      <c r="I101" s="7" t="s">
        <v>482</v>
      </c>
      <c r="J101" s="8"/>
      <c r="K101" s="8"/>
      <c r="L101" s="8"/>
      <c r="M101" s="8"/>
      <c r="N101" s="8"/>
      <c r="O101" s="8"/>
      <c r="P101" s="8"/>
      <c r="Q101" s="8"/>
      <c r="R101" s="8"/>
      <c r="S101" s="8"/>
      <c r="T101" s="8"/>
    </row>
    <row r="102" ht="121.5" spans="1:20">
      <c r="A102" s="7">
        <v>100</v>
      </c>
      <c r="B102" s="7" t="s">
        <v>21</v>
      </c>
      <c r="C102" s="7" t="s">
        <v>22</v>
      </c>
      <c r="D102" s="7" t="s">
        <v>483</v>
      </c>
      <c r="E102" s="7" t="s">
        <v>484</v>
      </c>
      <c r="F102" s="7" t="s">
        <v>480</v>
      </c>
      <c r="G102" s="7" t="s">
        <v>22</v>
      </c>
      <c r="H102" s="7" t="s">
        <v>481</v>
      </c>
      <c r="I102" s="7" t="s">
        <v>485</v>
      </c>
      <c r="J102" s="8"/>
      <c r="K102" s="8"/>
      <c r="L102" s="8"/>
      <c r="M102" s="8"/>
      <c r="N102" s="8"/>
      <c r="O102" s="8"/>
      <c r="P102" s="8"/>
      <c r="Q102" s="8"/>
      <c r="R102" s="8"/>
      <c r="S102" s="8"/>
      <c r="T102" s="8"/>
    </row>
    <row r="103" ht="121.5" spans="1:20">
      <c r="A103" s="7">
        <v>101</v>
      </c>
      <c r="B103" s="7" t="s">
        <v>21</v>
      </c>
      <c r="C103" s="7" t="s">
        <v>22</v>
      </c>
      <c r="D103" s="7" t="s">
        <v>486</v>
      </c>
      <c r="E103" s="7" t="s">
        <v>487</v>
      </c>
      <c r="F103" s="7" t="s">
        <v>488</v>
      </c>
      <c r="G103" s="7" t="s">
        <v>22</v>
      </c>
      <c r="H103" s="7" t="s">
        <v>151</v>
      </c>
      <c r="I103" s="7" t="s">
        <v>489</v>
      </c>
      <c r="J103" s="8"/>
      <c r="K103" s="8"/>
      <c r="L103" s="8"/>
      <c r="M103" s="8"/>
      <c r="N103" s="8"/>
      <c r="O103" s="8"/>
      <c r="P103" s="8"/>
      <c r="Q103" s="8"/>
      <c r="R103" s="8"/>
      <c r="S103" s="8"/>
      <c r="T103" s="8"/>
    </row>
    <row r="104" ht="121.5" spans="1:20">
      <c r="A104" s="7">
        <v>102</v>
      </c>
      <c r="B104" s="7" t="s">
        <v>21</v>
      </c>
      <c r="C104" s="7" t="s">
        <v>22</v>
      </c>
      <c r="D104" s="7" t="s">
        <v>490</v>
      </c>
      <c r="E104" s="7" t="s">
        <v>491</v>
      </c>
      <c r="F104" s="7" t="s">
        <v>488</v>
      </c>
      <c r="G104" s="7" t="s">
        <v>22</v>
      </c>
      <c r="H104" s="7" t="s">
        <v>492</v>
      </c>
      <c r="I104" s="7" t="s">
        <v>493</v>
      </c>
      <c r="J104" s="8"/>
      <c r="K104" s="8"/>
      <c r="L104" s="8"/>
      <c r="M104" s="8"/>
      <c r="N104" s="8"/>
      <c r="O104" s="8"/>
      <c r="P104" s="8"/>
      <c r="Q104" s="8"/>
      <c r="R104" s="8"/>
      <c r="S104" s="8"/>
      <c r="T104" s="8"/>
    </row>
    <row r="105" ht="94.5" spans="1:20">
      <c r="A105" s="7">
        <v>103</v>
      </c>
      <c r="B105" s="7" t="s">
        <v>21</v>
      </c>
      <c r="C105" s="7" t="s">
        <v>22</v>
      </c>
      <c r="D105" s="7" t="s">
        <v>494</v>
      </c>
      <c r="E105" s="7" t="s">
        <v>495</v>
      </c>
      <c r="F105" s="7" t="s">
        <v>337</v>
      </c>
      <c r="G105" s="7" t="s">
        <v>22</v>
      </c>
      <c r="H105" s="7" t="s">
        <v>496</v>
      </c>
      <c r="I105" s="7" t="s">
        <v>497</v>
      </c>
      <c r="J105" s="8"/>
      <c r="K105" s="8"/>
      <c r="L105" s="8"/>
      <c r="M105" s="8"/>
      <c r="N105" s="8"/>
      <c r="O105" s="8"/>
      <c r="P105" s="8"/>
      <c r="Q105" s="8"/>
      <c r="R105" s="8"/>
      <c r="S105" s="8"/>
      <c r="T105" s="8"/>
    </row>
    <row r="106" ht="121.5" spans="1:20">
      <c r="A106" s="7">
        <v>104</v>
      </c>
      <c r="B106" s="7" t="s">
        <v>21</v>
      </c>
      <c r="C106" s="7" t="s">
        <v>22</v>
      </c>
      <c r="D106" s="7" t="s">
        <v>498</v>
      </c>
      <c r="E106" s="7" t="s">
        <v>499</v>
      </c>
      <c r="F106" s="7" t="s">
        <v>500</v>
      </c>
      <c r="G106" s="7" t="s">
        <v>22</v>
      </c>
      <c r="H106" s="7" t="s">
        <v>501</v>
      </c>
      <c r="I106" s="7" t="s">
        <v>502</v>
      </c>
      <c r="J106" s="8"/>
      <c r="K106" s="8"/>
      <c r="L106" s="8"/>
      <c r="M106" s="8"/>
      <c r="N106" s="8"/>
      <c r="O106" s="8"/>
      <c r="P106" s="8"/>
      <c r="Q106" s="8"/>
      <c r="R106" s="8"/>
      <c r="S106" s="8"/>
      <c r="T106" s="8"/>
    </row>
    <row r="107" ht="94.5" spans="1:20">
      <c r="A107" s="7">
        <v>105</v>
      </c>
      <c r="B107" s="7" t="s">
        <v>21</v>
      </c>
      <c r="C107" s="7" t="s">
        <v>22</v>
      </c>
      <c r="D107" s="7" t="s">
        <v>503</v>
      </c>
      <c r="E107" s="7" t="s">
        <v>504</v>
      </c>
      <c r="F107" s="7" t="s">
        <v>342</v>
      </c>
      <c r="G107" s="7" t="s">
        <v>22</v>
      </c>
      <c r="H107" s="7" t="s">
        <v>505</v>
      </c>
      <c r="I107" s="7" t="s">
        <v>506</v>
      </c>
      <c r="J107" s="8"/>
      <c r="K107" s="8"/>
      <c r="L107" s="8"/>
      <c r="M107" s="8"/>
      <c r="N107" s="8"/>
      <c r="O107" s="8"/>
      <c r="P107" s="8"/>
      <c r="Q107" s="8"/>
      <c r="R107" s="8"/>
      <c r="S107" s="8"/>
      <c r="T107" s="8"/>
    </row>
    <row r="108" ht="121.5" spans="1:20">
      <c r="A108" s="7">
        <v>106</v>
      </c>
      <c r="B108" s="7" t="s">
        <v>21</v>
      </c>
      <c r="C108" s="7" t="s">
        <v>22</v>
      </c>
      <c r="D108" s="7" t="s">
        <v>507</v>
      </c>
      <c r="E108" s="7" t="s">
        <v>508</v>
      </c>
      <c r="F108" s="7" t="s">
        <v>342</v>
      </c>
      <c r="G108" s="7" t="s">
        <v>22</v>
      </c>
      <c r="H108" s="7" t="s">
        <v>509</v>
      </c>
      <c r="I108" s="7" t="s">
        <v>510</v>
      </c>
      <c r="J108" s="8"/>
      <c r="K108" s="8"/>
      <c r="L108" s="8"/>
      <c r="M108" s="8"/>
      <c r="N108" s="8"/>
      <c r="O108" s="8"/>
      <c r="P108" s="8"/>
      <c r="Q108" s="8"/>
      <c r="R108" s="8"/>
      <c r="S108" s="8"/>
      <c r="T108" s="8"/>
    </row>
    <row r="109" ht="108" spans="1:20">
      <c r="A109" s="7">
        <v>107</v>
      </c>
      <c r="B109" s="7" t="s">
        <v>21</v>
      </c>
      <c r="C109" s="7" t="s">
        <v>22</v>
      </c>
      <c r="D109" s="7" t="s">
        <v>511</v>
      </c>
      <c r="E109" s="7" t="s">
        <v>512</v>
      </c>
      <c r="F109" s="7" t="s">
        <v>513</v>
      </c>
      <c r="G109" s="7" t="s">
        <v>22</v>
      </c>
      <c r="H109" s="7" t="s">
        <v>509</v>
      </c>
      <c r="I109" s="7" t="s">
        <v>514</v>
      </c>
      <c r="J109" s="8"/>
      <c r="K109" s="8"/>
      <c r="L109" s="8"/>
      <c r="M109" s="8"/>
      <c r="N109" s="8"/>
      <c r="O109" s="8"/>
      <c r="P109" s="8"/>
      <c r="Q109" s="8"/>
      <c r="R109" s="8"/>
      <c r="S109" s="8"/>
      <c r="T109" s="8"/>
    </row>
    <row r="110" ht="108" spans="1:20">
      <c r="A110" s="7">
        <v>108</v>
      </c>
      <c r="B110" s="7" t="s">
        <v>21</v>
      </c>
      <c r="C110" s="7" t="s">
        <v>22</v>
      </c>
      <c r="D110" s="7" t="s">
        <v>515</v>
      </c>
      <c r="E110" s="7" t="s">
        <v>516</v>
      </c>
      <c r="F110" s="7" t="s">
        <v>517</v>
      </c>
      <c r="G110" s="7" t="s">
        <v>22</v>
      </c>
      <c r="H110" s="7" t="s">
        <v>132</v>
      </c>
      <c r="I110" s="7" t="s">
        <v>518</v>
      </c>
      <c r="J110" s="8"/>
      <c r="K110" s="8"/>
      <c r="L110" s="8"/>
      <c r="M110" s="8"/>
      <c r="N110" s="8"/>
      <c r="O110" s="8"/>
      <c r="P110" s="8"/>
      <c r="Q110" s="8"/>
      <c r="R110" s="8"/>
      <c r="S110" s="8"/>
      <c r="T110" s="8"/>
    </row>
    <row r="111" ht="94.5" spans="1:20">
      <c r="A111" s="7">
        <v>109</v>
      </c>
      <c r="B111" s="7" t="s">
        <v>21</v>
      </c>
      <c r="C111" s="7" t="s">
        <v>22</v>
      </c>
      <c r="D111" s="7" t="s">
        <v>519</v>
      </c>
      <c r="E111" s="7" t="s">
        <v>520</v>
      </c>
      <c r="F111" s="7" t="s">
        <v>521</v>
      </c>
      <c r="G111" s="7" t="s">
        <v>22</v>
      </c>
      <c r="H111" s="7" t="s">
        <v>522</v>
      </c>
      <c r="I111" s="7" t="s">
        <v>523</v>
      </c>
      <c r="J111" s="8"/>
      <c r="K111" s="8"/>
      <c r="L111" s="8"/>
      <c r="M111" s="8"/>
      <c r="N111" s="8"/>
      <c r="O111" s="8"/>
      <c r="P111" s="8"/>
      <c r="Q111" s="8"/>
      <c r="R111" s="8"/>
      <c r="S111" s="8"/>
      <c r="T111" s="8"/>
    </row>
    <row r="112" ht="121.5" spans="1:20">
      <c r="A112" s="7">
        <v>110</v>
      </c>
      <c r="B112" s="7" t="s">
        <v>21</v>
      </c>
      <c r="C112" s="7" t="s">
        <v>22</v>
      </c>
      <c r="D112" s="7" t="s">
        <v>524</v>
      </c>
      <c r="E112" s="7" t="s">
        <v>525</v>
      </c>
      <c r="F112" s="7" t="s">
        <v>526</v>
      </c>
      <c r="G112" s="7" t="s">
        <v>22</v>
      </c>
      <c r="H112" s="7" t="s">
        <v>527</v>
      </c>
      <c r="I112" s="7" t="s">
        <v>528</v>
      </c>
      <c r="J112" s="8"/>
      <c r="K112" s="8"/>
      <c r="L112" s="8"/>
      <c r="M112" s="8"/>
      <c r="N112" s="8"/>
      <c r="O112" s="8"/>
      <c r="P112" s="8"/>
      <c r="Q112" s="8"/>
      <c r="R112" s="8"/>
      <c r="S112" s="8"/>
      <c r="T112" s="8"/>
    </row>
    <row r="113" ht="121.5" spans="1:20">
      <c r="A113" s="7">
        <v>111</v>
      </c>
      <c r="B113" s="7" t="s">
        <v>21</v>
      </c>
      <c r="C113" s="7" t="s">
        <v>22</v>
      </c>
      <c r="D113" s="7" t="s">
        <v>529</v>
      </c>
      <c r="E113" s="7" t="s">
        <v>530</v>
      </c>
      <c r="F113" s="7" t="s">
        <v>531</v>
      </c>
      <c r="G113" s="7" t="s">
        <v>22</v>
      </c>
      <c r="H113" s="7" t="s">
        <v>532</v>
      </c>
      <c r="I113" s="7" t="s">
        <v>533</v>
      </c>
      <c r="J113" s="8"/>
      <c r="K113" s="8"/>
      <c r="L113" s="8"/>
      <c r="M113" s="8"/>
      <c r="N113" s="8"/>
      <c r="O113" s="8"/>
      <c r="P113" s="8"/>
      <c r="Q113" s="8"/>
      <c r="R113" s="8"/>
      <c r="S113" s="8"/>
      <c r="T113" s="8"/>
    </row>
    <row r="114" ht="121.5" spans="1:20">
      <c r="A114" s="7">
        <v>112</v>
      </c>
      <c r="B114" s="7" t="s">
        <v>21</v>
      </c>
      <c r="C114" s="7" t="s">
        <v>22</v>
      </c>
      <c r="D114" s="7" t="s">
        <v>534</v>
      </c>
      <c r="E114" s="7" t="s">
        <v>535</v>
      </c>
      <c r="F114" s="7" t="s">
        <v>536</v>
      </c>
      <c r="G114" s="7" t="s">
        <v>22</v>
      </c>
      <c r="H114" s="7" t="s">
        <v>537</v>
      </c>
      <c r="I114" s="7" t="s">
        <v>538</v>
      </c>
      <c r="J114" s="8"/>
      <c r="K114" s="8"/>
      <c r="L114" s="8"/>
      <c r="M114" s="8"/>
      <c r="N114" s="8"/>
      <c r="O114" s="8"/>
      <c r="P114" s="8"/>
      <c r="Q114" s="8"/>
      <c r="R114" s="8"/>
      <c r="S114" s="8"/>
      <c r="T114" s="8"/>
    </row>
    <row r="115" ht="94.5" spans="1:20">
      <c r="A115" s="7">
        <v>113</v>
      </c>
      <c r="B115" s="7" t="s">
        <v>21</v>
      </c>
      <c r="C115" s="7" t="s">
        <v>22</v>
      </c>
      <c r="D115" s="7" t="s">
        <v>539</v>
      </c>
      <c r="E115" s="7" t="s">
        <v>540</v>
      </c>
      <c r="F115" s="7" t="s">
        <v>541</v>
      </c>
      <c r="G115" s="7" t="s">
        <v>22</v>
      </c>
      <c r="H115" s="7" t="s">
        <v>542</v>
      </c>
      <c r="I115" s="7" t="s">
        <v>543</v>
      </c>
      <c r="J115" s="8"/>
      <c r="K115" s="8"/>
      <c r="L115" s="8"/>
      <c r="M115" s="8"/>
      <c r="N115" s="8"/>
      <c r="O115" s="8"/>
      <c r="P115" s="8"/>
      <c r="Q115" s="8"/>
      <c r="R115" s="8"/>
      <c r="S115" s="8"/>
      <c r="T115" s="8"/>
    </row>
    <row r="116" ht="121.5" spans="1:20">
      <c r="A116" s="7">
        <v>114</v>
      </c>
      <c r="B116" s="7" t="s">
        <v>21</v>
      </c>
      <c r="C116" s="7" t="s">
        <v>22</v>
      </c>
      <c r="D116" s="7" t="s">
        <v>544</v>
      </c>
      <c r="E116" s="7" t="s">
        <v>545</v>
      </c>
      <c r="F116" s="7" t="s">
        <v>546</v>
      </c>
      <c r="G116" s="7" t="s">
        <v>22</v>
      </c>
      <c r="H116" s="7" t="s">
        <v>547</v>
      </c>
      <c r="I116" s="7" t="s">
        <v>548</v>
      </c>
      <c r="J116" s="8"/>
      <c r="K116" s="8"/>
      <c r="L116" s="8"/>
      <c r="M116" s="8"/>
      <c r="N116" s="8"/>
      <c r="O116" s="8"/>
      <c r="P116" s="8"/>
      <c r="Q116" s="8"/>
      <c r="R116" s="8"/>
      <c r="S116" s="8"/>
      <c r="T116" s="8"/>
    </row>
    <row r="117" ht="94.5" spans="1:20">
      <c r="A117" s="7">
        <v>115</v>
      </c>
      <c r="B117" s="7" t="s">
        <v>21</v>
      </c>
      <c r="C117" s="7" t="s">
        <v>22</v>
      </c>
      <c r="D117" s="7" t="s">
        <v>549</v>
      </c>
      <c r="E117" s="7" t="s">
        <v>550</v>
      </c>
      <c r="F117" s="7" t="s">
        <v>551</v>
      </c>
      <c r="G117" s="7" t="s">
        <v>22</v>
      </c>
      <c r="H117" s="7" t="s">
        <v>552</v>
      </c>
      <c r="I117" s="7" t="s">
        <v>553</v>
      </c>
      <c r="J117" s="8"/>
      <c r="K117" s="8"/>
      <c r="L117" s="8"/>
      <c r="M117" s="8"/>
      <c r="N117" s="8"/>
      <c r="O117" s="8"/>
      <c r="P117" s="8"/>
      <c r="Q117" s="8"/>
      <c r="R117" s="8"/>
      <c r="S117" s="8"/>
      <c r="T117" s="8"/>
    </row>
    <row r="118" ht="121.5" spans="1:20">
      <c r="A118" s="7">
        <v>116</v>
      </c>
      <c r="B118" s="7" t="s">
        <v>21</v>
      </c>
      <c r="C118" s="7" t="s">
        <v>22</v>
      </c>
      <c r="D118" s="7" t="s">
        <v>554</v>
      </c>
      <c r="E118" s="7" t="s">
        <v>555</v>
      </c>
      <c r="F118" s="7" t="s">
        <v>556</v>
      </c>
      <c r="G118" s="7" t="s">
        <v>22</v>
      </c>
      <c r="H118" s="7" t="s">
        <v>557</v>
      </c>
      <c r="I118" s="7" t="s">
        <v>558</v>
      </c>
      <c r="J118" s="8"/>
      <c r="K118" s="8"/>
      <c r="L118" s="8"/>
      <c r="M118" s="8"/>
      <c r="N118" s="8"/>
      <c r="O118" s="8"/>
      <c r="P118" s="8"/>
      <c r="Q118" s="8"/>
      <c r="R118" s="8"/>
      <c r="S118" s="8"/>
      <c r="T118" s="8"/>
    </row>
    <row r="119" ht="121.5" spans="1:20">
      <c r="A119" s="7">
        <v>117</v>
      </c>
      <c r="B119" s="7" t="s">
        <v>21</v>
      </c>
      <c r="C119" s="7" t="s">
        <v>22</v>
      </c>
      <c r="D119" s="7" t="s">
        <v>559</v>
      </c>
      <c r="E119" s="7" t="s">
        <v>560</v>
      </c>
      <c r="F119" s="7" t="s">
        <v>561</v>
      </c>
      <c r="G119" s="7" t="s">
        <v>22</v>
      </c>
      <c r="H119" s="7" t="s">
        <v>562</v>
      </c>
      <c r="I119" s="7" t="s">
        <v>563</v>
      </c>
      <c r="J119" s="8"/>
      <c r="K119" s="8"/>
      <c r="L119" s="8"/>
      <c r="M119" s="8"/>
      <c r="N119" s="8"/>
      <c r="O119" s="8"/>
      <c r="P119" s="8"/>
      <c r="Q119" s="8"/>
      <c r="R119" s="8"/>
      <c r="S119" s="8"/>
      <c r="T119" s="8"/>
    </row>
    <row r="120" ht="121.5" spans="1:20">
      <c r="A120" s="7">
        <v>118</v>
      </c>
      <c r="B120" s="7" t="s">
        <v>21</v>
      </c>
      <c r="C120" s="7" t="s">
        <v>22</v>
      </c>
      <c r="D120" s="7" t="s">
        <v>564</v>
      </c>
      <c r="E120" s="7" t="s">
        <v>565</v>
      </c>
      <c r="F120" s="7" t="s">
        <v>566</v>
      </c>
      <c r="G120" s="7" t="s">
        <v>22</v>
      </c>
      <c r="H120" s="7" t="s">
        <v>567</v>
      </c>
      <c r="I120" s="7" t="s">
        <v>568</v>
      </c>
      <c r="J120" s="8"/>
      <c r="K120" s="8"/>
      <c r="L120" s="8"/>
      <c r="M120" s="8"/>
      <c r="N120" s="8"/>
      <c r="O120" s="8"/>
      <c r="P120" s="8"/>
      <c r="Q120" s="8"/>
      <c r="R120" s="8"/>
      <c r="S120" s="8"/>
      <c r="T120" s="8"/>
    </row>
    <row r="121" ht="121.5" spans="1:20">
      <c r="A121" s="7">
        <v>119</v>
      </c>
      <c r="B121" s="7" t="s">
        <v>21</v>
      </c>
      <c r="C121" s="7" t="s">
        <v>22</v>
      </c>
      <c r="D121" s="7" t="s">
        <v>569</v>
      </c>
      <c r="E121" s="7" t="s">
        <v>570</v>
      </c>
      <c r="F121" s="7" t="s">
        <v>566</v>
      </c>
      <c r="G121" s="7" t="s">
        <v>22</v>
      </c>
      <c r="H121" s="7" t="s">
        <v>567</v>
      </c>
      <c r="I121" s="7" t="s">
        <v>571</v>
      </c>
      <c r="J121" s="8"/>
      <c r="K121" s="8"/>
      <c r="L121" s="8"/>
      <c r="M121" s="8"/>
      <c r="N121" s="8"/>
      <c r="O121" s="8"/>
      <c r="P121" s="8"/>
      <c r="Q121" s="8"/>
      <c r="R121" s="8"/>
      <c r="S121" s="8"/>
      <c r="T121" s="8"/>
    </row>
    <row r="122" ht="121.5" spans="1:20">
      <c r="A122" s="7">
        <v>120</v>
      </c>
      <c r="B122" s="7" t="s">
        <v>21</v>
      </c>
      <c r="C122" s="7" t="s">
        <v>22</v>
      </c>
      <c r="D122" s="7" t="s">
        <v>572</v>
      </c>
      <c r="E122" s="7" t="s">
        <v>573</v>
      </c>
      <c r="F122" s="7" t="s">
        <v>574</v>
      </c>
      <c r="G122" s="7" t="s">
        <v>22</v>
      </c>
      <c r="H122" s="7" t="s">
        <v>567</v>
      </c>
      <c r="I122" s="7" t="s">
        <v>575</v>
      </c>
      <c r="J122" s="8"/>
      <c r="K122" s="8"/>
      <c r="L122" s="8"/>
      <c r="M122" s="8"/>
      <c r="N122" s="8"/>
      <c r="O122" s="8"/>
      <c r="P122" s="8"/>
      <c r="Q122" s="8"/>
      <c r="R122" s="8"/>
      <c r="S122" s="8"/>
      <c r="T122" s="8"/>
    </row>
    <row r="123" ht="121.5" spans="1:20">
      <c r="A123" s="7">
        <v>121</v>
      </c>
      <c r="B123" s="7" t="s">
        <v>21</v>
      </c>
      <c r="C123" s="7" t="s">
        <v>22</v>
      </c>
      <c r="D123" s="7" t="s">
        <v>576</v>
      </c>
      <c r="E123" s="7" t="s">
        <v>577</v>
      </c>
      <c r="F123" s="7" t="s">
        <v>531</v>
      </c>
      <c r="G123" s="7" t="s">
        <v>22</v>
      </c>
      <c r="H123" s="7" t="s">
        <v>578</v>
      </c>
      <c r="I123" s="7" t="s">
        <v>579</v>
      </c>
      <c r="J123" s="8"/>
      <c r="K123" s="8"/>
      <c r="L123" s="8"/>
      <c r="M123" s="8"/>
      <c r="N123" s="8"/>
      <c r="O123" s="8"/>
      <c r="P123" s="8"/>
      <c r="Q123" s="8"/>
      <c r="R123" s="8"/>
      <c r="S123" s="8"/>
      <c r="T123" s="8"/>
    </row>
    <row r="124" ht="121.5" spans="1:20">
      <c r="A124" s="7">
        <v>122</v>
      </c>
      <c r="B124" s="7" t="s">
        <v>21</v>
      </c>
      <c r="C124" s="7" t="s">
        <v>22</v>
      </c>
      <c r="D124" s="7" t="s">
        <v>580</v>
      </c>
      <c r="E124" s="7" t="s">
        <v>581</v>
      </c>
      <c r="F124" s="7" t="s">
        <v>531</v>
      </c>
      <c r="G124" s="7" t="s">
        <v>22</v>
      </c>
      <c r="H124" s="7" t="s">
        <v>582</v>
      </c>
      <c r="I124" s="7" t="s">
        <v>583</v>
      </c>
      <c r="J124" s="8"/>
      <c r="K124" s="8"/>
      <c r="L124" s="8"/>
      <c r="M124" s="8"/>
      <c r="N124" s="8"/>
      <c r="O124" s="8"/>
      <c r="P124" s="8"/>
      <c r="Q124" s="8"/>
      <c r="R124" s="8"/>
      <c r="S124" s="8"/>
      <c r="T124" s="8"/>
    </row>
    <row r="125" ht="108" spans="1:20">
      <c r="A125" s="7">
        <v>123</v>
      </c>
      <c r="B125" s="7" t="s">
        <v>21</v>
      </c>
      <c r="C125" s="7" t="s">
        <v>22</v>
      </c>
      <c r="D125" s="7" t="s">
        <v>584</v>
      </c>
      <c r="E125" s="7" t="s">
        <v>585</v>
      </c>
      <c r="F125" s="7" t="s">
        <v>586</v>
      </c>
      <c r="G125" s="7" t="s">
        <v>22</v>
      </c>
      <c r="H125" s="7" t="s">
        <v>587</v>
      </c>
      <c r="I125" s="7" t="s">
        <v>588</v>
      </c>
      <c r="J125" s="8"/>
      <c r="K125" s="8"/>
      <c r="L125" s="8"/>
      <c r="M125" s="8"/>
      <c r="N125" s="8"/>
      <c r="O125" s="8"/>
      <c r="P125" s="8"/>
      <c r="Q125" s="8"/>
      <c r="R125" s="8"/>
      <c r="S125" s="8"/>
      <c r="T125" s="8"/>
    </row>
    <row r="126" ht="121.5" spans="1:20">
      <c r="A126" s="7">
        <v>124</v>
      </c>
      <c r="B126" s="7" t="s">
        <v>21</v>
      </c>
      <c r="C126" s="7" t="s">
        <v>22</v>
      </c>
      <c r="D126" s="7" t="s">
        <v>589</v>
      </c>
      <c r="E126" s="7" t="s">
        <v>590</v>
      </c>
      <c r="F126" s="7" t="s">
        <v>586</v>
      </c>
      <c r="G126" s="7" t="s">
        <v>22</v>
      </c>
      <c r="H126" s="7" t="s">
        <v>587</v>
      </c>
      <c r="I126" s="7" t="s">
        <v>591</v>
      </c>
      <c r="J126" s="8"/>
      <c r="K126" s="8"/>
      <c r="L126" s="8"/>
      <c r="M126" s="8"/>
      <c r="N126" s="8"/>
      <c r="O126" s="8"/>
      <c r="P126" s="8"/>
      <c r="Q126" s="8"/>
      <c r="R126" s="8"/>
      <c r="S126" s="8"/>
      <c r="T126" s="8"/>
    </row>
    <row r="127" ht="121.5" spans="1:20">
      <c r="A127" s="7">
        <v>125</v>
      </c>
      <c r="B127" s="7" t="s">
        <v>21</v>
      </c>
      <c r="C127" s="7" t="s">
        <v>22</v>
      </c>
      <c r="D127" s="7" t="s">
        <v>592</v>
      </c>
      <c r="E127" s="7" t="s">
        <v>593</v>
      </c>
      <c r="F127" s="7" t="s">
        <v>586</v>
      </c>
      <c r="G127" s="7" t="s">
        <v>22</v>
      </c>
      <c r="H127" s="7" t="s">
        <v>587</v>
      </c>
      <c r="I127" s="7" t="s">
        <v>594</v>
      </c>
      <c r="J127" s="8"/>
      <c r="K127" s="8"/>
      <c r="L127" s="8"/>
      <c r="M127" s="8"/>
      <c r="N127" s="8"/>
      <c r="O127" s="8"/>
      <c r="P127" s="8"/>
      <c r="Q127" s="8"/>
      <c r="R127" s="8"/>
      <c r="S127" s="8"/>
      <c r="T127" s="8"/>
    </row>
    <row r="128" ht="121.5" spans="1:20">
      <c r="A128" s="7">
        <v>126</v>
      </c>
      <c r="B128" s="7" t="s">
        <v>21</v>
      </c>
      <c r="C128" s="7" t="s">
        <v>22</v>
      </c>
      <c r="D128" s="7" t="s">
        <v>595</v>
      </c>
      <c r="E128" s="7" t="s">
        <v>596</v>
      </c>
      <c r="F128" s="7" t="s">
        <v>597</v>
      </c>
      <c r="G128" s="7" t="s">
        <v>22</v>
      </c>
      <c r="H128" s="7" t="s">
        <v>598</v>
      </c>
      <c r="I128" s="7" t="s">
        <v>599</v>
      </c>
      <c r="J128" s="8"/>
      <c r="K128" s="8"/>
      <c r="L128" s="8"/>
      <c r="M128" s="8"/>
      <c r="N128" s="8"/>
      <c r="O128" s="8"/>
      <c r="P128" s="8"/>
      <c r="Q128" s="8"/>
      <c r="R128" s="8"/>
      <c r="S128" s="8"/>
      <c r="T128" s="8"/>
    </row>
    <row r="129" ht="67.5" spans="1:20">
      <c r="A129" s="7">
        <v>127</v>
      </c>
      <c r="B129" s="7" t="s">
        <v>21</v>
      </c>
      <c r="C129" s="7" t="s">
        <v>22</v>
      </c>
      <c r="D129" s="7" t="s">
        <v>600</v>
      </c>
      <c r="E129" s="7" t="s">
        <v>601</v>
      </c>
      <c r="F129" s="7" t="s">
        <v>602</v>
      </c>
      <c r="G129" s="7" t="s">
        <v>22</v>
      </c>
      <c r="H129" s="7" t="s">
        <v>603</v>
      </c>
      <c r="I129" s="7" t="s">
        <v>604</v>
      </c>
      <c r="J129" s="8"/>
      <c r="K129" s="8"/>
      <c r="L129" s="8"/>
      <c r="M129" s="8"/>
      <c r="N129" s="8"/>
      <c r="O129" s="8"/>
      <c r="P129" s="8"/>
      <c r="Q129" s="8"/>
      <c r="R129" s="8"/>
      <c r="S129" s="8"/>
      <c r="T129" s="8"/>
    </row>
    <row r="130" ht="121.5" spans="1:20">
      <c r="A130" s="7">
        <v>128</v>
      </c>
      <c r="B130" s="7" t="s">
        <v>21</v>
      </c>
      <c r="C130" s="7" t="s">
        <v>22</v>
      </c>
      <c r="D130" s="7" t="s">
        <v>605</v>
      </c>
      <c r="E130" s="7" t="s">
        <v>606</v>
      </c>
      <c r="F130" s="7" t="s">
        <v>602</v>
      </c>
      <c r="G130" s="7" t="s">
        <v>22</v>
      </c>
      <c r="H130" s="7" t="s">
        <v>607</v>
      </c>
      <c r="I130" s="7" t="s">
        <v>608</v>
      </c>
      <c r="J130" s="8"/>
      <c r="K130" s="8"/>
      <c r="L130" s="8"/>
      <c r="M130" s="8"/>
      <c r="N130" s="8"/>
      <c r="O130" s="8"/>
      <c r="P130" s="8"/>
      <c r="Q130" s="8"/>
      <c r="R130" s="8"/>
      <c r="S130" s="8"/>
      <c r="T130" s="8"/>
    </row>
    <row r="131" ht="81" spans="1:20">
      <c r="A131" s="7">
        <v>129</v>
      </c>
      <c r="B131" s="7" t="s">
        <v>21</v>
      </c>
      <c r="C131" s="7" t="s">
        <v>22</v>
      </c>
      <c r="D131" s="7" t="s">
        <v>609</v>
      </c>
      <c r="E131" s="7" t="s">
        <v>610</v>
      </c>
      <c r="F131" s="7" t="s">
        <v>611</v>
      </c>
      <c r="G131" s="7" t="s">
        <v>22</v>
      </c>
      <c r="H131" s="7" t="s">
        <v>603</v>
      </c>
      <c r="I131" s="7" t="s">
        <v>612</v>
      </c>
      <c r="J131" s="8"/>
      <c r="K131" s="8"/>
      <c r="L131" s="8"/>
      <c r="M131" s="8"/>
      <c r="N131" s="8"/>
      <c r="O131" s="8"/>
      <c r="P131" s="8"/>
      <c r="Q131" s="8"/>
      <c r="R131" s="8"/>
      <c r="S131" s="8"/>
      <c r="T131" s="8"/>
    </row>
    <row r="132" ht="121.5" spans="1:20">
      <c r="A132" s="7">
        <v>130</v>
      </c>
      <c r="B132" s="7" t="s">
        <v>21</v>
      </c>
      <c r="C132" s="7" t="s">
        <v>22</v>
      </c>
      <c r="D132" s="7" t="s">
        <v>613</v>
      </c>
      <c r="E132" s="7" t="s">
        <v>614</v>
      </c>
      <c r="F132" s="7" t="s">
        <v>615</v>
      </c>
      <c r="G132" s="7" t="s">
        <v>22</v>
      </c>
      <c r="H132" s="7" t="s">
        <v>616</v>
      </c>
      <c r="I132" s="7" t="s">
        <v>617</v>
      </c>
      <c r="J132" s="8"/>
      <c r="K132" s="8"/>
      <c r="L132" s="8"/>
      <c r="M132" s="8"/>
      <c r="N132" s="8"/>
      <c r="O132" s="8"/>
      <c r="P132" s="8"/>
      <c r="Q132" s="8"/>
      <c r="R132" s="8"/>
      <c r="S132" s="8"/>
      <c r="T132" s="8"/>
    </row>
    <row r="133" ht="108" spans="1:20">
      <c r="A133" s="7">
        <v>131</v>
      </c>
      <c r="B133" s="7" t="s">
        <v>21</v>
      </c>
      <c r="C133" s="7" t="s">
        <v>22</v>
      </c>
      <c r="D133" s="7" t="s">
        <v>618</v>
      </c>
      <c r="E133" s="7" t="s">
        <v>619</v>
      </c>
      <c r="F133" s="7" t="s">
        <v>620</v>
      </c>
      <c r="G133" s="7" t="s">
        <v>22</v>
      </c>
      <c r="H133" s="7" t="s">
        <v>607</v>
      </c>
      <c r="I133" s="7" t="s">
        <v>621</v>
      </c>
      <c r="J133" s="8"/>
      <c r="K133" s="8"/>
      <c r="L133" s="8"/>
      <c r="M133" s="8"/>
      <c r="N133" s="8"/>
      <c r="O133" s="8"/>
      <c r="P133" s="8"/>
      <c r="Q133" s="8"/>
      <c r="R133" s="8"/>
      <c r="S133" s="8"/>
      <c r="T133" s="8"/>
    </row>
    <row r="134" ht="123" spans="1:20">
      <c r="A134" s="7">
        <v>132</v>
      </c>
      <c r="B134" s="7" t="s">
        <v>21</v>
      </c>
      <c r="C134" s="7" t="s">
        <v>22</v>
      </c>
      <c r="D134" s="7" t="s">
        <v>622</v>
      </c>
      <c r="E134" s="7" t="s">
        <v>623</v>
      </c>
      <c r="F134" s="7" t="s">
        <v>624</v>
      </c>
      <c r="G134" s="7" t="s">
        <v>22</v>
      </c>
      <c r="H134" s="7" t="s">
        <v>625</v>
      </c>
      <c r="I134" s="7" t="s">
        <v>626</v>
      </c>
      <c r="J134" s="8"/>
      <c r="K134" s="8"/>
      <c r="L134" s="8"/>
      <c r="M134" s="8"/>
      <c r="N134" s="8"/>
      <c r="O134" s="8"/>
      <c r="P134" s="8"/>
      <c r="Q134" s="8"/>
      <c r="R134" s="8"/>
      <c r="S134" s="8"/>
      <c r="T134" s="8"/>
    </row>
    <row r="135" ht="121.5" spans="1:20">
      <c r="A135" s="7">
        <v>133</v>
      </c>
      <c r="B135" s="7" t="s">
        <v>21</v>
      </c>
      <c r="C135" s="7" t="s">
        <v>22</v>
      </c>
      <c r="D135" s="7" t="s">
        <v>627</v>
      </c>
      <c r="E135" s="7" t="s">
        <v>628</v>
      </c>
      <c r="F135" s="7" t="s">
        <v>629</v>
      </c>
      <c r="G135" s="7" t="s">
        <v>22</v>
      </c>
      <c r="H135" s="7" t="s">
        <v>630</v>
      </c>
      <c r="I135" s="7" t="s">
        <v>631</v>
      </c>
      <c r="J135" s="8"/>
      <c r="K135" s="8"/>
      <c r="L135" s="8"/>
      <c r="M135" s="8"/>
      <c r="N135" s="8"/>
      <c r="O135" s="8"/>
      <c r="P135" s="8"/>
      <c r="Q135" s="8"/>
      <c r="R135" s="8"/>
      <c r="S135" s="8"/>
      <c r="T135" s="8"/>
    </row>
    <row r="136" ht="121.5" spans="1:20">
      <c r="A136" s="7">
        <v>134</v>
      </c>
      <c r="B136" s="7" t="s">
        <v>21</v>
      </c>
      <c r="C136" s="7" t="s">
        <v>22</v>
      </c>
      <c r="D136" s="7" t="s">
        <v>632</v>
      </c>
      <c r="E136" s="7" t="s">
        <v>633</v>
      </c>
      <c r="F136" s="7" t="s">
        <v>629</v>
      </c>
      <c r="G136" s="7" t="s">
        <v>22</v>
      </c>
      <c r="H136" s="7" t="s">
        <v>634</v>
      </c>
      <c r="I136" s="7" t="s">
        <v>635</v>
      </c>
      <c r="J136" s="8"/>
      <c r="K136" s="8"/>
      <c r="L136" s="8"/>
      <c r="M136" s="8"/>
      <c r="N136" s="8"/>
      <c r="O136" s="8"/>
      <c r="P136" s="8"/>
      <c r="Q136" s="8"/>
      <c r="R136" s="8"/>
      <c r="S136" s="8"/>
      <c r="T136" s="8"/>
    </row>
    <row r="137" ht="108" spans="1:20">
      <c r="A137" s="7">
        <v>135</v>
      </c>
      <c r="B137" s="7" t="s">
        <v>21</v>
      </c>
      <c r="C137" s="7" t="s">
        <v>22</v>
      </c>
      <c r="D137" s="7" t="s">
        <v>636</v>
      </c>
      <c r="E137" s="7" t="s">
        <v>637</v>
      </c>
      <c r="F137" s="7" t="s">
        <v>638</v>
      </c>
      <c r="G137" s="7" t="s">
        <v>22</v>
      </c>
      <c r="H137" s="7" t="s">
        <v>639</v>
      </c>
      <c r="I137" s="7" t="s">
        <v>640</v>
      </c>
      <c r="J137" s="8"/>
      <c r="K137" s="8"/>
      <c r="L137" s="8"/>
      <c r="M137" s="8"/>
      <c r="N137" s="8"/>
      <c r="O137" s="8"/>
      <c r="P137" s="8"/>
      <c r="Q137" s="8"/>
      <c r="R137" s="8"/>
      <c r="S137" s="8"/>
      <c r="T137" s="8"/>
    </row>
    <row r="138" ht="94.5" spans="1:20">
      <c r="A138" s="7">
        <v>136</v>
      </c>
      <c r="B138" s="7" t="s">
        <v>21</v>
      </c>
      <c r="C138" s="7" t="s">
        <v>22</v>
      </c>
      <c r="D138" s="7" t="s">
        <v>641</v>
      </c>
      <c r="E138" s="7" t="s">
        <v>642</v>
      </c>
      <c r="F138" s="7" t="s">
        <v>643</v>
      </c>
      <c r="G138" s="7" t="s">
        <v>22</v>
      </c>
      <c r="H138" s="7" t="s">
        <v>639</v>
      </c>
      <c r="I138" s="7" t="s">
        <v>644</v>
      </c>
      <c r="J138" s="8"/>
      <c r="K138" s="8"/>
      <c r="L138" s="8"/>
      <c r="M138" s="8"/>
      <c r="N138" s="8"/>
      <c r="O138" s="8"/>
      <c r="P138" s="8"/>
      <c r="Q138" s="8"/>
      <c r="R138" s="8"/>
      <c r="S138" s="8"/>
      <c r="T138" s="8"/>
    </row>
    <row r="139" ht="135" spans="1:20">
      <c r="A139" s="7">
        <v>137</v>
      </c>
      <c r="B139" s="7" t="s">
        <v>21</v>
      </c>
      <c r="C139" s="7" t="s">
        <v>22</v>
      </c>
      <c r="D139" s="7" t="s">
        <v>645</v>
      </c>
      <c r="E139" s="7" t="s">
        <v>646</v>
      </c>
      <c r="F139" s="7" t="s">
        <v>647</v>
      </c>
      <c r="G139" s="7" t="s">
        <v>22</v>
      </c>
      <c r="H139" s="7" t="s">
        <v>81</v>
      </c>
      <c r="I139" s="7" t="s">
        <v>648</v>
      </c>
      <c r="J139" s="8"/>
      <c r="K139" s="8"/>
      <c r="L139" s="8"/>
      <c r="M139" s="8"/>
      <c r="N139" s="8"/>
      <c r="O139" s="8"/>
      <c r="P139" s="8"/>
      <c r="Q139" s="8"/>
      <c r="R139" s="8"/>
      <c r="S139" s="8"/>
      <c r="T139" s="8"/>
    </row>
    <row r="140" ht="108" spans="1:20">
      <c r="A140" s="7">
        <v>138</v>
      </c>
      <c r="B140" s="7" t="s">
        <v>21</v>
      </c>
      <c r="C140" s="7" t="s">
        <v>22</v>
      </c>
      <c r="D140" s="7" t="s">
        <v>649</v>
      </c>
      <c r="E140" s="7" t="s">
        <v>650</v>
      </c>
      <c r="F140" s="7" t="s">
        <v>651</v>
      </c>
      <c r="G140" s="7" t="s">
        <v>22</v>
      </c>
      <c r="H140" s="7" t="s">
        <v>652</v>
      </c>
      <c r="I140" s="7" t="s">
        <v>653</v>
      </c>
      <c r="J140" s="8"/>
      <c r="K140" s="8"/>
      <c r="L140" s="8"/>
      <c r="M140" s="8"/>
      <c r="N140" s="8"/>
      <c r="O140" s="8"/>
      <c r="P140" s="8"/>
      <c r="Q140" s="8"/>
      <c r="R140" s="8"/>
      <c r="S140" s="8"/>
      <c r="T140" s="8"/>
    </row>
    <row r="141" ht="108" spans="1:20">
      <c r="A141" s="7">
        <v>139</v>
      </c>
      <c r="B141" s="7" t="s">
        <v>21</v>
      </c>
      <c r="C141" s="7" t="s">
        <v>22</v>
      </c>
      <c r="D141" s="7" t="s">
        <v>654</v>
      </c>
      <c r="E141" s="7" t="s">
        <v>655</v>
      </c>
      <c r="F141" s="7" t="s">
        <v>656</v>
      </c>
      <c r="G141" s="7" t="s">
        <v>22</v>
      </c>
      <c r="H141" s="7" t="s">
        <v>657</v>
      </c>
      <c r="I141" s="7" t="s">
        <v>658</v>
      </c>
      <c r="J141" s="8"/>
      <c r="K141" s="8"/>
      <c r="L141" s="8"/>
      <c r="M141" s="8"/>
      <c r="N141" s="8"/>
      <c r="O141" s="8"/>
      <c r="P141" s="8"/>
      <c r="Q141" s="8"/>
      <c r="R141" s="8"/>
      <c r="S141" s="8"/>
      <c r="T141" s="8"/>
    </row>
    <row r="142" ht="108" spans="1:20">
      <c r="A142" s="7">
        <v>140</v>
      </c>
      <c r="B142" s="7" t="s">
        <v>21</v>
      </c>
      <c r="C142" s="7" t="s">
        <v>22</v>
      </c>
      <c r="D142" s="7" t="s">
        <v>659</v>
      </c>
      <c r="E142" s="7" t="s">
        <v>660</v>
      </c>
      <c r="F142" s="7" t="s">
        <v>656</v>
      </c>
      <c r="G142" s="7" t="s">
        <v>22</v>
      </c>
      <c r="H142" s="7" t="s">
        <v>657</v>
      </c>
      <c r="I142" s="7" t="s">
        <v>661</v>
      </c>
      <c r="J142" s="8"/>
      <c r="K142" s="8"/>
      <c r="L142" s="8"/>
      <c r="M142" s="8"/>
      <c r="N142" s="8"/>
      <c r="O142" s="8"/>
      <c r="P142" s="8"/>
      <c r="Q142" s="8"/>
      <c r="R142" s="8"/>
      <c r="S142" s="8"/>
      <c r="T142" s="8"/>
    </row>
    <row r="143" ht="121.5" spans="1:20">
      <c r="A143" s="7">
        <v>141</v>
      </c>
      <c r="B143" s="7" t="s">
        <v>21</v>
      </c>
      <c r="C143" s="7" t="s">
        <v>22</v>
      </c>
      <c r="D143" s="7" t="s">
        <v>662</v>
      </c>
      <c r="E143" s="7" t="s">
        <v>663</v>
      </c>
      <c r="F143" s="7" t="s">
        <v>656</v>
      </c>
      <c r="G143" s="7" t="s">
        <v>22</v>
      </c>
      <c r="H143" s="7" t="s">
        <v>664</v>
      </c>
      <c r="I143" s="7" t="s">
        <v>665</v>
      </c>
      <c r="J143" s="8"/>
      <c r="K143" s="8"/>
      <c r="L143" s="8"/>
      <c r="M143" s="8"/>
      <c r="N143" s="8"/>
      <c r="O143" s="8"/>
      <c r="P143" s="8"/>
      <c r="Q143" s="8"/>
      <c r="R143" s="8"/>
      <c r="S143" s="8"/>
      <c r="T143" s="8"/>
    </row>
    <row r="144" ht="67.5" spans="1:20">
      <c r="A144" s="7">
        <v>142</v>
      </c>
      <c r="B144" s="7" t="s">
        <v>21</v>
      </c>
      <c r="C144" s="7" t="s">
        <v>22</v>
      </c>
      <c r="D144" s="7" t="s">
        <v>666</v>
      </c>
      <c r="E144" s="7" t="s">
        <v>667</v>
      </c>
      <c r="F144" s="7" t="s">
        <v>656</v>
      </c>
      <c r="G144" s="7" t="s">
        <v>22</v>
      </c>
      <c r="H144" s="7" t="s">
        <v>668</v>
      </c>
      <c r="I144" s="7" t="s">
        <v>669</v>
      </c>
      <c r="J144" s="8"/>
      <c r="K144" s="8"/>
      <c r="L144" s="8"/>
      <c r="M144" s="8"/>
      <c r="N144" s="8"/>
      <c r="O144" s="8"/>
      <c r="P144" s="8"/>
      <c r="Q144" s="8"/>
      <c r="R144" s="8"/>
      <c r="S144" s="8"/>
      <c r="T144" s="8"/>
    </row>
    <row r="145" ht="121.5" spans="1:20">
      <c r="A145" s="7">
        <v>143</v>
      </c>
      <c r="B145" s="7" t="s">
        <v>21</v>
      </c>
      <c r="C145" s="7" t="s">
        <v>22</v>
      </c>
      <c r="D145" s="7" t="s">
        <v>670</v>
      </c>
      <c r="E145" s="7" t="s">
        <v>671</v>
      </c>
      <c r="F145" s="7" t="s">
        <v>672</v>
      </c>
      <c r="G145" s="7" t="s">
        <v>22</v>
      </c>
      <c r="H145" s="7" t="s">
        <v>673</v>
      </c>
      <c r="I145" s="7" t="s">
        <v>674</v>
      </c>
      <c r="J145" s="8"/>
      <c r="K145" s="8"/>
      <c r="L145" s="8"/>
      <c r="M145" s="8"/>
      <c r="N145" s="8"/>
      <c r="O145" s="8"/>
      <c r="P145" s="8"/>
      <c r="Q145" s="8"/>
      <c r="R145" s="8"/>
      <c r="S145" s="8"/>
      <c r="T145" s="8"/>
    </row>
    <row r="146" ht="108" spans="1:20">
      <c r="A146" s="7">
        <v>144</v>
      </c>
      <c r="B146" s="7" t="s">
        <v>21</v>
      </c>
      <c r="C146" s="7" t="s">
        <v>22</v>
      </c>
      <c r="D146" s="7" t="s">
        <v>675</v>
      </c>
      <c r="E146" s="7" t="s">
        <v>676</v>
      </c>
      <c r="F146" s="7" t="s">
        <v>677</v>
      </c>
      <c r="G146" s="7" t="s">
        <v>22</v>
      </c>
      <c r="H146" s="7" t="s">
        <v>678</v>
      </c>
      <c r="I146" s="7" t="s">
        <v>679</v>
      </c>
      <c r="J146" s="8"/>
      <c r="K146" s="8"/>
      <c r="L146" s="8"/>
      <c r="M146" s="8"/>
      <c r="N146" s="8"/>
      <c r="O146" s="8"/>
      <c r="P146" s="8"/>
      <c r="Q146" s="8"/>
      <c r="R146" s="8"/>
      <c r="S146" s="8"/>
      <c r="T146" s="8"/>
    </row>
    <row r="147" ht="94.5" spans="1:20">
      <c r="A147" s="7">
        <v>145</v>
      </c>
      <c r="B147" s="7" t="s">
        <v>21</v>
      </c>
      <c r="C147" s="7" t="s">
        <v>22</v>
      </c>
      <c r="D147" s="7" t="s">
        <v>680</v>
      </c>
      <c r="E147" s="7" t="s">
        <v>681</v>
      </c>
      <c r="F147" s="7" t="s">
        <v>682</v>
      </c>
      <c r="G147" s="7" t="s">
        <v>22</v>
      </c>
      <c r="H147" s="7" t="s">
        <v>683</v>
      </c>
      <c r="I147" s="7" t="s">
        <v>684</v>
      </c>
      <c r="J147" s="8"/>
      <c r="K147" s="8"/>
      <c r="L147" s="8"/>
      <c r="M147" s="8"/>
      <c r="N147" s="8"/>
      <c r="O147" s="8"/>
      <c r="P147" s="8"/>
      <c r="Q147" s="8"/>
      <c r="R147" s="8"/>
      <c r="S147" s="8"/>
      <c r="T147" s="8"/>
    </row>
    <row r="148" ht="108" spans="1:20">
      <c r="A148" s="7">
        <v>146</v>
      </c>
      <c r="B148" s="7" t="s">
        <v>21</v>
      </c>
      <c r="C148" s="7" t="s">
        <v>22</v>
      </c>
      <c r="D148" s="7" t="s">
        <v>685</v>
      </c>
      <c r="E148" s="7" t="s">
        <v>686</v>
      </c>
      <c r="F148" s="7" t="s">
        <v>687</v>
      </c>
      <c r="G148" s="7" t="s">
        <v>22</v>
      </c>
      <c r="H148" s="7" t="s">
        <v>688</v>
      </c>
      <c r="I148" s="7" t="s">
        <v>689</v>
      </c>
      <c r="J148" s="8"/>
      <c r="K148" s="8"/>
      <c r="L148" s="8"/>
      <c r="M148" s="8"/>
      <c r="N148" s="8"/>
      <c r="O148" s="8"/>
      <c r="P148" s="8"/>
      <c r="Q148" s="8"/>
      <c r="R148" s="8"/>
      <c r="S148" s="8"/>
      <c r="T148" s="8"/>
    </row>
    <row r="149" ht="121.5" spans="1:20">
      <c r="A149" s="7">
        <v>147</v>
      </c>
      <c r="B149" s="7" t="s">
        <v>21</v>
      </c>
      <c r="C149" s="7" t="s">
        <v>22</v>
      </c>
      <c r="D149" s="7" t="s">
        <v>690</v>
      </c>
      <c r="E149" s="7" t="s">
        <v>691</v>
      </c>
      <c r="F149" s="7" t="s">
        <v>692</v>
      </c>
      <c r="G149" s="7" t="s">
        <v>22</v>
      </c>
      <c r="H149" s="7" t="s">
        <v>607</v>
      </c>
      <c r="I149" s="7" t="s">
        <v>693</v>
      </c>
      <c r="J149" s="8"/>
      <c r="K149" s="8"/>
      <c r="L149" s="8"/>
      <c r="M149" s="8"/>
      <c r="N149" s="8"/>
      <c r="O149" s="8"/>
      <c r="P149" s="8"/>
      <c r="Q149" s="8"/>
      <c r="R149" s="8"/>
      <c r="S149" s="8"/>
      <c r="T149" s="8"/>
    </row>
    <row r="150" ht="121.5" spans="1:20">
      <c r="A150" s="7">
        <v>148</v>
      </c>
      <c r="B150" s="7" t="s">
        <v>21</v>
      </c>
      <c r="C150" s="7" t="s">
        <v>22</v>
      </c>
      <c r="D150" s="7" t="s">
        <v>694</v>
      </c>
      <c r="E150" s="7" t="s">
        <v>695</v>
      </c>
      <c r="F150" s="7" t="s">
        <v>696</v>
      </c>
      <c r="G150" s="7" t="s">
        <v>22</v>
      </c>
      <c r="H150" s="7" t="s">
        <v>552</v>
      </c>
      <c r="I150" s="7" t="s">
        <v>697</v>
      </c>
      <c r="J150" s="8"/>
      <c r="K150" s="8"/>
      <c r="L150" s="8"/>
      <c r="M150" s="8"/>
      <c r="N150" s="8"/>
      <c r="O150" s="8"/>
      <c r="P150" s="8"/>
      <c r="Q150" s="8"/>
      <c r="R150" s="8"/>
      <c r="S150" s="8"/>
      <c r="T150" s="8"/>
    </row>
    <row r="151" ht="108" spans="1:20">
      <c r="A151" s="7">
        <v>149</v>
      </c>
      <c r="B151" s="7" t="s">
        <v>21</v>
      </c>
      <c r="C151" s="7" t="s">
        <v>22</v>
      </c>
      <c r="D151" s="7" t="s">
        <v>698</v>
      </c>
      <c r="E151" s="7" t="s">
        <v>699</v>
      </c>
      <c r="F151" s="7" t="s">
        <v>700</v>
      </c>
      <c r="G151" s="7" t="s">
        <v>22</v>
      </c>
      <c r="H151" s="7" t="s">
        <v>701</v>
      </c>
      <c r="I151" s="7" t="s">
        <v>702</v>
      </c>
      <c r="J151" s="8"/>
      <c r="K151" s="8"/>
      <c r="L151" s="8"/>
      <c r="M151" s="8"/>
      <c r="N151" s="8"/>
      <c r="O151" s="8"/>
      <c r="P151" s="8"/>
      <c r="Q151" s="8"/>
      <c r="R151" s="8"/>
      <c r="S151" s="8"/>
      <c r="T151" s="8"/>
    </row>
    <row r="152" ht="135" spans="1:20">
      <c r="A152" s="7">
        <v>150</v>
      </c>
      <c r="B152" s="7" t="s">
        <v>21</v>
      </c>
      <c r="C152" s="7" t="s">
        <v>22</v>
      </c>
      <c r="D152" s="7" t="s">
        <v>703</v>
      </c>
      <c r="E152" s="7" t="s">
        <v>704</v>
      </c>
      <c r="F152" s="7" t="s">
        <v>700</v>
      </c>
      <c r="G152" s="7" t="s">
        <v>22</v>
      </c>
      <c r="H152" s="7" t="s">
        <v>705</v>
      </c>
      <c r="I152" s="7" t="s">
        <v>706</v>
      </c>
      <c r="J152" s="8"/>
      <c r="K152" s="8"/>
      <c r="L152" s="8"/>
      <c r="M152" s="8"/>
      <c r="N152" s="8"/>
      <c r="O152" s="8"/>
      <c r="P152" s="8"/>
      <c r="Q152" s="8"/>
      <c r="R152" s="8"/>
      <c r="S152" s="8"/>
      <c r="T152" s="8"/>
    </row>
    <row r="153" ht="67.5" spans="1:20">
      <c r="A153" s="7">
        <v>151</v>
      </c>
      <c r="B153" s="7" t="s">
        <v>21</v>
      </c>
      <c r="C153" s="7" t="s">
        <v>22</v>
      </c>
      <c r="D153" s="7" t="s">
        <v>707</v>
      </c>
      <c r="E153" s="7" t="s">
        <v>708</v>
      </c>
      <c r="F153" s="7" t="s">
        <v>709</v>
      </c>
      <c r="G153" s="7" t="s">
        <v>22</v>
      </c>
      <c r="H153" s="7" t="s">
        <v>710</v>
      </c>
      <c r="I153" s="7"/>
      <c r="J153" s="8"/>
      <c r="K153" s="8"/>
      <c r="L153" s="8"/>
      <c r="M153" s="8"/>
      <c r="N153" s="8"/>
      <c r="O153" s="8"/>
      <c r="P153" s="8"/>
      <c r="Q153" s="8"/>
      <c r="R153" s="8"/>
      <c r="S153" s="8"/>
      <c r="T153" s="8"/>
    </row>
    <row r="154" ht="121.5" spans="1:20">
      <c r="A154" s="7">
        <v>152</v>
      </c>
      <c r="B154" s="7" t="s">
        <v>21</v>
      </c>
      <c r="C154" s="7" t="s">
        <v>22</v>
      </c>
      <c r="D154" s="7" t="s">
        <v>711</v>
      </c>
      <c r="E154" s="7" t="s">
        <v>712</v>
      </c>
      <c r="F154" s="7" t="s">
        <v>713</v>
      </c>
      <c r="G154" s="7" t="s">
        <v>22</v>
      </c>
      <c r="H154" s="7" t="s">
        <v>714</v>
      </c>
      <c r="I154" s="7" t="s">
        <v>715</v>
      </c>
      <c r="J154" s="8"/>
      <c r="K154" s="8"/>
      <c r="L154" s="8"/>
      <c r="M154" s="8"/>
      <c r="N154" s="8"/>
      <c r="O154" s="8"/>
      <c r="P154" s="8"/>
      <c r="Q154" s="8"/>
      <c r="R154" s="8"/>
      <c r="S154" s="8"/>
      <c r="T154" s="8"/>
    </row>
    <row r="155" ht="121.5" spans="1:20">
      <c r="A155" s="7">
        <v>153</v>
      </c>
      <c r="B155" s="7" t="s">
        <v>21</v>
      </c>
      <c r="C155" s="7" t="s">
        <v>22</v>
      </c>
      <c r="D155" s="7" t="s">
        <v>716</v>
      </c>
      <c r="E155" s="7" t="s">
        <v>717</v>
      </c>
      <c r="F155" s="7" t="s">
        <v>718</v>
      </c>
      <c r="G155" s="7" t="s">
        <v>22</v>
      </c>
      <c r="H155" s="7" t="s">
        <v>719</v>
      </c>
      <c r="I155" s="7" t="s">
        <v>720</v>
      </c>
      <c r="J155" s="8"/>
      <c r="K155" s="8"/>
      <c r="L155" s="8"/>
      <c r="M155" s="8"/>
      <c r="N155" s="8"/>
      <c r="O155" s="8"/>
      <c r="P155" s="8"/>
      <c r="Q155" s="8"/>
      <c r="R155" s="8"/>
      <c r="S155" s="8"/>
      <c r="T155" s="8"/>
    </row>
    <row r="156" ht="121.5" spans="1:20">
      <c r="A156" s="7">
        <v>154</v>
      </c>
      <c r="B156" s="7" t="s">
        <v>21</v>
      </c>
      <c r="C156" s="7" t="s">
        <v>22</v>
      </c>
      <c r="D156" s="7" t="s">
        <v>721</v>
      </c>
      <c r="E156" s="7" t="s">
        <v>722</v>
      </c>
      <c r="F156" s="7" t="s">
        <v>723</v>
      </c>
      <c r="G156" s="7" t="s">
        <v>22</v>
      </c>
      <c r="H156" s="7" t="s">
        <v>598</v>
      </c>
      <c r="I156" s="7" t="s">
        <v>724</v>
      </c>
      <c r="J156" s="8"/>
      <c r="K156" s="8"/>
      <c r="L156" s="8"/>
      <c r="M156" s="8"/>
      <c r="N156" s="8"/>
      <c r="O156" s="8"/>
      <c r="P156" s="8"/>
      <c r="Q156" s="8"/>
      <c r="R156" s="8"/>
      <c r="S156" s="8"/>
      <c r="T156" s="8"/>
    </row>
    <row r="157" ht="67.5" spans="1:20">
      <c r="A157" s="7">
        <v>155</v>
      </c>
      <c r="B157" s="7" t="s">
        <v>21</v>
      </c>
      <c r="C157" s="7" t="s">
        <v>22</v>
      </c>
      <c r="D157" s="7" t="s">
        <v>725</v>
      </c>
      <c r="E157" s="7" t="s">
        <v>726</v>
      </c>
      <c r="F157" s="7" t="s">
        <v>727</v>
      </c>
      <c r="G157" s="7" t="s">
        <v>22</v>
      </c>
      <c r="H157" s="7" t="s">
        <v>728</v>
      </c>
      <c r="I157" s="7" t="s">
        <v>729</v>
      </c>
      <c r="J157" s="8"/>
      <c r="K157" s="8"/>
      <c r="L157" s="8"/>
      <c r="M157" s="8"/>
      <c r="N157" s="8"/>
      <c r="O157" s="8"/>
      <c r="P157" s="8"/>
      <c r="Q157" s="8"/>
      <c r="R157" s="8"/>
      <c r="S157" s="8"/>
      <c r="T157" s="8"/>
    </row>
    <row r="158" ht="121.5" spans="1:20">
      <c r="A158" s="7">
        <v>156</v>
      </c>
      <c r="B158" s="7" t="s">
        <v>21</v>
      </c>
      <c r="C158" s="7" t="s">
        <v>22</v>
      </c>
      <c r="D158" s="7" t="s">
        <v>730</v>
      </c>
      <c r="E158" s="7" t="s">
        <v>731</v>
      </c>
      <c r="F158" s="7" t="s">
        <v>732</v>
      </c>
      <c r="G158" s="7" t="s">
        <v>22</v>
      </c>
      <c r="H158" s="7" t="s">
        <v>607</v>
      </c>
      <c r="I158" s="7" t="s">
        <v>733</v>
      </c>
      <c r="J158" s="8"/>
      <c r="K158" s="8"/>
      <c r="L158" s="8"/>
      <c r="M158" s="8"/>
      <c r="N158" s="8"/>
      <c r="O158" s="8"/>
      <c r="P158" s="8"/>
      <c r="Q158" s="8"/>
      <c r="R158" s="8"/>
      <c r="S158" s="8"/>
      <c r="T158" s="8"/>
    </row>
    <row r="159" ht="121.5" spans="1:20">
      <c r="A159" s="7">
        <v>157</v>
      </c>
      <c r="B159" s="7" t="s">
        <v>21</v>
      </c>
      <c r="C159" s="7" t="s">
        <v>22</v>
      </c>
      <c r="D159" s="7" t="s">
        <v>734</v>
      </c>
      <c r="E159" s="7" t="s">
        <v>735</v>
      </c>
      <c r="F159" s="7" t="s">
        <v>736</v>
      </c>
      <c r="G159" s="7" t="s">
        <v>22</v>
      </c>
      <c r="H159" s="7" t="s">
        <v>607</v>
      </c>
      <c r="I159" s="7" t="s">
        <v>737</v>
      </c>
      <c r="J159" s="8"/>
      <c r="K159" s="8"/>
      <c r="L159" s="8"/>
      <c r="M159" s="8"/>
      <c r="N159" s="8"/>
      <c r="O159" s="8"/>
      <c r="P159" s="8"/>
      <c r="Q159" s="8"/>
      <c r="R159" s="8"/>
      <c r="S159" s="8"/>
      <c r="T159" s="8"/>
    </row>
    <row r="160" ht="108" spans="1:20">
      <c r="A160" s="7">
        <v>158</v>
      </c>
      <c r="B160" s="7" t="s">
        <v>21</v>
      </c>
      <c r="C160" s="7" t="s">
        <v>22</v>
      </c>
      <c r="D160" s="7" t="s">
        <v>738</v>
      </c>
      <c r="E160" s="7" t="s">
        <v>739</v>
      </c>
      <c r="F160" s="7" t="s">
        <v>740</v>
      </c>
      <c r="G160" s="7" t="s">
        <v>22</v>
      </c>
      <c r="H160" s="7" t="s">
        <v>741</v>
      </c>
      <c r="I160" s="7" t="s">
        <v>742</v>
      </c>
      <c r="J160" s="8"/>
      <c r="K160" s="8"/>
      <c r="L160" s="8"/>
      <c r="M160" s="8"/>
      <c r="N160" s="8"/>
      <c r="O160" s="8"/>
      <c r="P160" s="8"/>
      <c r="Q160" s="8"/>
      <c r="R160" s="8"/>
      <c r="S160" s="8"/>
      <c r="T160" s="8"/>
    </row>
    <row r="161" ht="108" spans="1:20">
      <c r="A161" s="7">
        <v>159</v>
      </c>
      <c r="B161" s="7" t="s">
        <v>21</v>
      </c>
      <c r="C161" s="7" t="s">
        <v>22</v>
      </c>
      <c r="D161" s="7" t="s">
        <v>743</v>
      </c>
      <c r="E161" s="7" t="s">
        <v>744</v>
      </c>
      <c r="F161" s="7" t="s">
        <v>745</v>
      </c>
      <c r="G161" s="7" t="s">
        <v>22</v>
      </c>
      <c r="H161" s="7" t="s">
        <v>746</v>
      </c>
      <c r="I161" s="7" t="s">
        <v>747</v>
      </c>
      <c r="J161" s="8"/>
      <c r="K161" s="8"/>
      <c r="L161" s="8"/>
      <c r="M161" s="8"/>
      <c r="N161" s="8"/>
      <c r="O161" s="8"/>
      <c r="P161" s="8"/>
      <c r="Q161" s="8"/>
      <c r="R161" s="8"/>
      <c r="S161" s="8"/>
      <c r="T161" s="8"/>
    </row>
    <row r="162" ht="108" spans="1:20">
      <c r="A162" s="7">
        <v>160</v>
      </c>
      <c r="B162" s="7" t="s">
        <v>21</v>
      </c>
      <c r="C162" s="7" t="s">
        <v>22</v>
      </c>
      <c r="D162" s="7" t="s">
        <v>748</v>
      </c>
      <c r="E162" s="7" t="s">
        <v>749</v>
      </c>
      <c r="F162" s="7" t="s">
        <v>750</v>
      </c>
      <c r="G162" s="7" t="s">
        <v>22</v>
      </c>
      <c r="H162" s="7" t="s">
        <v>751</v>
      </c>
      <c r="I162" s="7" t="s">
        <v>752</v>
      </c>
      <c r="J162" s="8"/>
      <c r="K162" s="8"/>
      <c r="L162" s="8"/>
      <c r="M162" s="8"/>
      <c r="N162" s="8"/>
      <c r="O162" s="8"/>
      <c r="P162" s="8"/>
      <c r="Q162" s="8"/>
      <c r="R162" s="8"/>
      <c r="S162" s="8"/>
      <c r="T162" s="8"/>
    </row>
    <row r="163" ht="121.5" spans="1:20">
      <c r="A163" s="7">
        <v>161</v>
      </c>
      <c r="B163" s="7" t="s">
        <v>21</v>
      </c>
      <c r="C163" s="7" t="s">
        <v>22</v>
      </c>
      <c r="D163" s="7" t="s">
        <v>753</v>
      </c>
      <c r="E163" s="7" t="s">
        <v>754</v>
      </c>
      <c r="F163" s="7" t="s">
        <v>755</v>
      </c>
      <c r="G163" s="7" t="s">
        <v>22</v>
      </c>
      <c r="H163" s="7" t="s">
        <v>756</v>
      </c>
      <c r="I163" s="7" t="s">
        <v>757</v>
      </c>
      <c r="J163" s="8"/>
      <c r="K163" s="8"/>
      <c r="L163" s="8"/>
      <c r="M163" s="8"/>
      <c r="N163" s="8"/>
      <c r="O163" s="8"/>
      <c r="P163" s="8"/>
      <c r="Q163" s="8"/>
      <c r="R163" s="8"/>
      <c r="S163" s="8"/>
      <c r="T163" s="8"/>
    </row>
    <row r="164" ht="121.5" spans="1:20">
      <c r="A164" s="7">
        <v>162</v>
      </c>
      <c r="B164" s="7" t="s">
        <v>21</v>
      </c>
      <c r="C164" s="7" t="s">
        <v>22</v>
      </c>
      <c r="D164" s="7" t="s">
        <v>758</v>
      </c>
      <c r="E164" s="7" t="s">
        <v>759</v>
      </c>
      <c r="F164" s="7" t="s">
        <v>760</v>
      </c>
      <c r="G164" s="7" t="s">
        <v>22</v>
      </c>
      <c r="H164" s="7" t="s">
        <v>761</v>
      </c>
      <c r="I164" s="7" t="s">
        <v>762</v>
      </c>
      <c r="J164" s="8"/>
      <c r="K164" s="8"/>
      <c r="L164" s="8"/>
      <c r="M164" s="8"/>
      <c r="N164" s="8"/>
      <c r="O164" s="8"/>
      <c r="P164" s="8"/>
      <c r="Q164" s="8"/>
      <c r="R164" s="8"/>
      <c r="S164" s="8"/>
      <c r="T164" s="8"/>
    </row>
    <row r="165" ht="121.5" spans="1:20">
      <c r="A165" s="7">
        <v>163</v>
      </c>
      <c r="B165" s="7" t="s">
        <v>21</v>
      </c>
      <c r="C165" s="7" t="s">
        <v>22</v>
      </c>
      <c r="D165" s="7" t="s">
        <v>763</v>
      </c>
      <c r="E165" s="7" t="s">
        <v>764</v>
      </c>
      <c r="F165" s="7" t="s">
        <v>745</v>
      </c>
      <c r="G165" s="7" t="s">
        <v>22</v>
      </c>
      <c r="H165" s="7" t="s">
        <v>765</v>
      </c>
      <c r="I165" s="7" t="s">
        <v>766</v>
      </c>
      <c r="J165" s="8"/>
      <c r="K165" s="8"/>
      <c r="L165" s="8"/>
      <c r="M165" s="8"/>
      <c r="N165" s="8"/>
      <c r="O165" s="8"/>
      <c r="P165" s="8"/>
      <c r="Q165" s="8"/>
      <c r="R165" s="8"/>
      <c r="S165" s="8"/>
      <c r="T165" s="8"/>
    </row>
    <row r="166" ht="121.5" spans="1:20">
      <c r="A166" s="7">
        <v>164</v>
      </c>
      <c r="B166" s="7" t="s">
        <v>21</v>
      </c>
      <c r="C166" s="7" t="s">
        <v>22</v>
      </c>
      <c r="D166" s="7" t="s">
        <v>767</v>
      </c>
      <c r="E166" s="7" t="s">
        <v>768</v>
      </c>
      <c r="F166" s="7" t="s">
        <v>745</v>
      </c>
      <c r="G166" s="7" t="s">
        <v>22</v>
      </c>
      <c r="H166" s="7" t="s">
        <v>765</v>
      </c>
      <c r="I166" s="7" t="s">
        <v>769</v>
      </c>
      <c r="J166" s="8"/>
      <c r="K166" s="8"/>
      <c r="L166" s="8"/>
      <c r="M166" s="8"/>
      <c r="N166" s="8"/>
      <c r="O166" s="8"/>
      <c r="P166" s="8"/>
      <c r="Q166" s="8"/>
      <c r="R166" s="8"/>
      <c r="S166" s="8"/>
      <c r="T166" s="8"/>
    </row>
    <row r="167" ht="135" spans="1:20">
      <c r="A167" s="7">
        <v>165</v>
      </c>
      <c r="B167" s="7" t="s">
        <v>21</v>
      </c>
      <c r="C167" s="7" t="s">
        <v>22</v>
      </c>
      <c r="D167" s="7" t="s">
        <v>770</v>
      </c>
      <c r="E167" s="7" t="s">
        <v>771</v>
      </c>
      <c r="F167" s="7" t="s">
        <v>772</v>
      </c>
      <c r="G167" s="7" t="s">
        <v>22</v>
      </c>
      <c r="H167" s="7" t="s">
        <v>509</v>
      </c>
      <c r="I167" s="7" t="s">
        <v>773</v>
      </c>
      <c r="J167" s="8"/>
      <c r="K167" s="8"/>
      <c r="L167" s="8"/>
      <c r="M167" s="8"/>
      <c r="N167" s="8"/>
      <c r="O167" s="8"/>
      <c r="P167" s="8"/>
      <c r="Q167" s="8"/>
      <c r="R167" s="8"/>
      <c r="S167" s="8"/>
      <c r="T167" s="8"/>
    </row>
    <row r="168" ht="94.5" spans="1:20">
      <c r="A168" s="7">
        <v>166</v>
      </c>
      <c r="B168" s="7" t="s">
        <v>21</v>
      </c>
      <c r="C168" s="7" t="s">
        <v>22</v>
      </c>
      <c r="D168" s="7" t="s">
        <v>774</v>
      </c>
      <c r="E168" s="7" t="s">
        <v>775</v>
      </c>
      <c r="F168" s="7" t="s">
        <v>776</v>
      </c>
      <c r="G168" s="7" t="s">
        <v>22</v>
      </c>
      <c r="H168" s="7" t="s">
        <v>509</v>
      </c>
      <c r="I168" s="7" t="s">
        <v>777</v>
      </c>
      <c r="J168" s="8"/>
      <c r="K168" s="8"/>
      <c r="L168" s="8"/>
      <c r="M168" s="8"/>
      <c r="N168" s="8"/>
      <c r="O168" s="8"/>
      <c r="P168" s="8"/>
      <c r="Q168" s="8"/>
      <c r="R168" s="8"/>
      <c r="S168" s="8"/>
      <c r="T168" s="8"/>
    </row>
    <row r="169" ht="121.5" spans="1:20">
      <c r="A169" s="7">
        <v>167</v>
      </c>
      <c r="B169" s="7" t="s">
        <v>21</v>
      </c>
      <c r="C169" s="7" t="s">
        <v>22</v>
      </c>
      <c r="D169" s="7" t="s">
        <v>778</v>
      </c>
      <c r="E169" s="7" t="s">
        <v>779</v>
      </c>
      <c r="F169" s="7" t="s">
        <v>780</v>
      </c>
      <c r="G169" s="7" t="s">
        <v>22</v>
      </c>
      <c r="H169" s="7" t="s">
        <v>781</v>
      </c>
      <c r="I169" s="7" t="s">
        <v>782</v>
      </c>
      <c r="J169" s="8"/>
      <c r="K169" s="8"/>
      <c r="L169" s="8"/>
      <c r="M169" s="8"/>
      <c r="N169" s="8"/>
      <c r="O169" s="8"/>
      <c r="P169" s="8"/>
      <c r="Q169" s="8"/>
      <c r="R169" s="8"/>
      <c r="S169" s="8"/>
      <c r="T169" s="8"/>
    </row>
    <row r="170" ht="121.5" spans="1:20">
      <c r="A170" s="7">
        <v>168</v>
      </c>
      <c r="B170" s="7" t="s">
        <v>21</v>
      </c>
      <c r="C170" s="7" t="s">
        <v>22</v>
      </c>
      <c r="D170" s="7" t="s">
        <v>783</v>
      </c>
      <c r="E170" s="7" t="s">
        <v>784</v>
      </c>
      <c r="F170" s="7" t="s">
        <v>785</v>
      </c>
      <c r="G170" s="7" t="s">
        <v>22</v>
      </c>
      <c r="H170" s="7" t="s">
        <v>786</v>
      </c>
      <c r="I170" s="7" t="s">
        <v>787</v>
      </c>
      <c r="J170" s="8"/>
      <c r="K170" s="8"/>
      <c r="L170" s="8"/>
      <c r="M170" s="8"/>
      <c r="N170" s="8"/>
      <c r="O170" s="8"/>
      <c r="P170" s="8"/>
      <c r="Q170" s="8"/>
      <c r="R170" s="8"/>
      <c r="S170" s="8"/>
      <c r="T170" s="8"/>
    </row>
    <row r="171" ht="121.5" spans="1:20">
      <c r="A171" s="7">
        <v>169</v>
      </c>
      <c r="B171" s="7" t="s">
        <v>21</v>
      </c>
      <c r="C171" s="7" t="s">
        <v>22</v>
      </c>
      <c r="D171" s="7" t="s">
        <v>788</v>
      </c>
      <c r="E171" s="7" t="s">
        <v>789</v>
      </c>
      <c r="F171" s="7" t="s">
        <v>790</v>
      </c>
      <c r="G171" s="7" t="s">
        <v>22</v>
      </c>
      <c r="H171" s="7" t="s">
        <v>95</v>
      </c>
      <c r="I171" s="7" t="s">
        <v>791</v>
      </c>
      <c r="J171" s="8"/>
      <c r="K171" s="8"/>
      <c r="L171" s="8"/>
      <c r="M171" s="8"/>
      <c r="N171" s="8"/>
      <c r="O171" s="8"/>
      <c r="P171" s="8"/>
      <c r="Q171" s="8"/>
      <c r="R171" s="8"/>
      <c r="S171" s="8"/>
      <c r="T171" s="8"/>
    </row>
    <row r="172" ht="108" spans="1:20">
      <c r="A172" s="7">
        <v>170</v>
      </c>
      <c r="B172" s="7" t="s">
        <v>21</v>
      </c>
      <c r="C172" s="7" t="s">
        <v>22</v>
      </c>
      <c r="D172" s="7" t="s">
        <v>792</v>
      </c>
      <c r="E172" s="7" t="s">
        <v>793</v>
      </c>
      <c r="F172" s="7" t="s">
        <v>794</v>
      </c>
      <c r="G172" s="7" t="s">
        <v>22</v>
      </c>
      <c r="H172" s="7" t="s">
        <v>795</v>
      </c>
      <c r="I172" s="7" t="s">
        <v>796</v>
      </c>
      <c r="J172" s="8"/>
      <c r="K172" s="8"/>
      <c r="L172" s="8"/>
      <c r="M172" s="8"/>
      <c r="N172" s="8"/>
      <c r="O172" s="8"/>
      <c r="P172" s="8"/>
      <c r="Q172" s="8"/>
      <c r="R172" s="8"/>
      <c r="S172" s="8"/>
      <c r="T172" s="8"/>
    </row>
    <row r="173" ht="121.5" spans="1:20">
      <c r="A173" s="7">
        <v>171</v>
      </c>
      <c r="B173" s="7" t="s">
        <v>21</v>
      </c>
      <c r="C173" s="7" t="s">
        <v>22</v>
      </c>
      <c r="D173" s="7" t="s">
        <v>797</v>
      </c>
      <c r="E173" s="7" t="s">
        <v>798</v>
      </c>
      <c r="F173" s="7" t="s">
        <v>799</v>
      </c>
      <c r="G173" s="7" t="s">
        <v>22</v>
      </c>
      <c r="H173" s="7" t="s">
        <v>800</v>
      </c>
      <c r="I173" s="7" t="s">
        <v>801</v>
      </c>
      <c r="J173" s="8"/>
      <c r="K173" s="8"/>
      <c r="L173" s="8"/>
      <c r="M173" s="8"/>
      <c r="N173" s="8"/>
      <c r="O173" s="8"/>
      <c r="P173" s="8"/>
      <c r="Q173" s="8"/>
      <c r="R173" s="8"/>
      <c r="S173" s="8"/>
      <c r="T173" s="8"/>
    </row>
    <row r="174" ht="121.5" spans="1:20">
      <c r="A174" s="7">
        <v>172</v>
      </c>
      <c r="B174" s="7" t="s">
        <v>21</v>
      </c>
      <c r="C174" s="7" t="s">
        <v>22</v>
      </c>
      <c r="D174" s="7" t="s">
        <v>802</v>
      </c>
      <c r="E174" s="7" t="s">
        <v>803</v>
      </c>
      <c r="F174" s="7" t="s">
        <v>804</v>
      </c>
      <c r="G174" s="7" t="s">
        <v>22</v>
      </c>
      <c r="H174" s="7" t="s">
        <v>795</v>
      </c>
      <c r="I174" s="7" t="s">
        <v>805</v>
      </c>
      <c r="J174" s="8"/>
      <c r="K174" s="8"/>
      <c r="L174" s="8"/>
      <c r="M174" s="8"/>
      <c r="N174" s="8"/>
      <c r="O174" s="8"/>
      <c r="P174" s="8"/>
      <c r="Q174" s="8"/>
      <c r="R174" s="8"/>
      <c r="S174" s="8"/>
      <c r="T174" s="8"/>
    </row>
    <row r="175" ht="121.5" spans="1:20">
      <c r="A175" s="7">
        <v>173</v>
      </c>
      <c r="B175" s="7" t="s">
        <v>21</v>
      </c>
      <c r="C175" s="7" t="s">
        <v>22</v>
      </c>
      <c r="D175" s="7" t="s">
        <v>806</v>
      </c>
      <c r="E175" s="7" t="s">
        <v>807</v>
      </c>
      <c r="F175" s="7" t="s">
        <v>808</v>
      </c>
      <c r="G175" s="7" t="s">
        <v>22</v>
      </c>
      <c r="H175" s="7" t="s">
        <v>607</v>
      </c>
      <c r="I175" s="7" t="s">
        <v>809</v>
      </c>
      <c r="J175" s="8"/>
      <c r="K175" s="8"/>
      <c r="L175" s="8"/>
      <c r="M175" s="8"/>
      <c r="N175" s="8"/>
      <c r="O175" s="8"/>
      <c r="P175" s="8"/>
      <c r="Q175" s="8"/>
      <c r="R175" s="8"/>
      <c r="S175" s="8"/>
      <c r="T175" s="8"/>
    </row>
    <row r="176" ht="121.5" spans="1:20">
      <c r="A176" s="7">
        <v>174</v>
      </c>
      <c r="B176" s="7" t="s">
        <v>21</v>
      </c>
      <c r="C176" s="7" t="s">
        <v>22</v>
      </c>
      <c r="D176" s="7" t="s">
        <v>810</v>
      </c>
      <c r="E176" s="7" t="s">
        <v>811</v>
      </c>
      <c r="F176" s="7" t="s">
        <v>812</v>
      </c>
      <c r="G176" s="7" t="s">
        <v>22</v>
      </c>
      <c r="H176" s="7" t="s">
        <v>607</v>
      </c>
      <c r="I176" s="7" t="s">
        <v>813</v>
      </c>
      <c r="J176" s="8"/>
      <c r="K176" s="8"/>
      <c r="L176" s="8"/>
      <c r="M176" s="8"/>
      <c r="N176" s="8"/>
      <c r="O176" s="8"/>
      <c r="P176" s="8"/>
      <c r="Q176" s="8"/>
      <c r="R176" s="8"/>
      <c r="S176" s="8"/>
      <c r="T176" s="8"/>
    </row>
    <row r="177" ht="121.5" spans="1:20">
      <c r="A177" s="7">
        <v>175</v>
      </c>
      <c r="B177" s="7" t="s">
        <v>21</v>
      </c>
      <c r="C177" s="7" t="s">
        <v>22</v>
      </c>
      <c r="D177" s="7" t="s">
        <v>814</v>
      </c>
      <c r="E177" s="7" t="s">
        <v>815</v>
      </c>
      <c r="F177" s="7" t="s">
        <v>816</v>
      </c>
      <c r="G177" s="7" t="s">
        <v>22</v>
      </c>
      <c r="H177" s="7" t="s">
        <v>817</v>
      </c>
      <c r="I177" s="7" t="s">
        <v>818</v>
      </c>
      <c r="J177" s="8"/>
      <c r="K177" s="8"/>
      <c r="L177" s="8"/>
      <c r="M177" s="8"/>
      <c r="N177" s="8"/>
      <c r="O177" s="8"/>
      <c r="P177" s="8"/>
      <c r="Q177" s="8"/>
      <c r="R177" s="8"/>
      <c r="S177" s="8"/>
      <c r="T177" s="8"/>
    </row>
    <row r="178" ht="121.5" spans="1:20">
      <c r="A178" s="7">
        <v>176</v>
      </c>
      <c r="B178" s="7" t="s">
        <v>21</v>
      </c>
      <c r="C178" s="7" t="s">
        <v>22</v>
      </c>
      <c r="D178" s="7" t="s">
        <v>819</v>
      </c>
      <c r="E178" s="7" t="s">
        <v>820</v>
      </c>
      <c r="F178" s="7" t="s">
        <v>821</v>
      </c>
      <c r="G178" s="7" t="s">
        <v>22</v>
      </c>
      <c r="H178" s="7" t="s">
        <v>822</v>
      </c>
      <c r="I178" s="7" t="s">
        <v>823</v>
      </c>
      <c r="J178" s="8"/>
      <c r="K178" s="8"/>
      <c r="L178" s="8"/>
      <c r="M178" s="8"/>
      <c r="N178" s="8"/>
      <c r="O178" s="8"/>
      <c r="P178" s="8"/>
      <c r="Q178" s="8"/>
      <c r="R178" s="8"/>
      <c r="S178" s="8"/>
      <c r="T178" s="8"/>
    </row>
    <row r="179" ht="108" spans="1:20">
      <c r="A179" s="7">
        <v>177</v>
      </c>
      <c r="B179" s="7" t="s">
        <v>21</v>
      </c>
      <c r="C179" s="7" t="s">
        <v>22</v>
      </c>
      <c r="D179" s="7" t="s">
        <v>824</v>
      </c>
      <c r="E179" s="7" t="s">
        <v>825</v>
      </c>
      <c r="F179" s="7" t="s">
        <v>826</v>
      </c>
      <c r="G179" s="7" t="s">
        <v>22</v>
      </c>
      <c r="H179" s="7" t="s">
        <v>827</v>
      </c>
      <c r="I179" s="7" t="s">
        <v>828</v>
      </c>
      <c r="J179" s="8"/>
      <c r="K179" s="8"/>
      <c r="L179" s="8"/>
      <c r="M179" s="8"/>
      <c r="N179" s="8"/>
      <c r="O179" s="8"/>
      <c r="P179" s="8"/>
      <c r="Q179" s="8"/>
      <c r="R179" s="8"/>
      <c r="S179" s="8"/>
      <c r="T179" s="8"/>
    </row>
    <row r="180" ht="108" spans="1:20">
      <c r="A180" s="7">
        <v>178</v>
      </c>
      <c r="B180" s="7" t="s">
        <v>21</v>
      </c>
      <c r="C180" s="7" t="s">
        <v>22</v>
      </c>
      <c r="D180" s="7" t="s">
        <v>829</v>
      </c>
      <c r="E180" s="7" t="s">
        <v>830</v>
      </c>
      <c r="F180" s="7" t="s">
        <v>831</v>
      </c>
      <c r="G180" s="7" t="s">
        <v>22</v>
      </c>
      <c r="H180" s="7" t="s">
        <v>827</v>
      </c>
      <c r="I180" s="7" t="s">
        <v>832</v>
      </c>
      <c r="J180" s="8"/>
      <c r="K180" s="8"/>
      <c r="L180" s="8"/>
      <c r="M180" s="8"/>
      <c r="N180" s="8"/>
      <c r="O180" s="8"/>
      <c r="P180" s="8"/>
      <c r="Q180" s="8"/>
      <c r="R180" s="8"/>
      <c r="S180" s="8"/>
      <c r="T180" s="8"/>
    </row>
    <row r="181" ht="121.5" spans="1:20">
      <c r="A181" s="7">
        <v>179</v>
      </c>
      <c r="B181" s="7" t="s">
        <v>21</v>
      </c>
      <c r="C181" s="7" t="s">
        <v>22</v>
      </c>
      <c r="D181" s="7" t="s">
        <v>833</v>
      </c>
      <c r="E181" s="7" t="s">
        <v>834</v>
      </c>
      <c r="F181" s="7" t="s">
        <v>835</v>
      </c>
      <c r="G181" s="7" t="s">
        <v>22</v>
      </c>
      <c r="H181" s="7" t="s">
        <v>836</v>
      </c>
      <c r="I181" s="7" t="s">
        <v>837</v>
      </c>
      <c r="J181" s="8"/>
      <c r="K181" s="8"/>
      <c r="L181" s="8"/>
      <c r="M181" s="8"/>
      <c r="N181" s="8"/>
      <c r="O181" s="8"/>
      <c r="P181" s="8"/>
      <c r="Q181" s="8"/>
      <c r="R181" s="8"/>
      <c r="S181" s="8"/>
      <c r="T181" s="8"/>
    </row>
    <row r="182" ht="121.5" spans="1:20">
      <c r="A182" s="7">
        <v>180</v>
      </c>
      <c r="B182" s="7" t="s">
        <v>21</v>
      </c>
      <c r="C182" s="7" t="s">
        <v>22</v>
      </c>
      <c r="D182" s="7" t="s">
        <v>838</v>
      </c>
      <c r="E182" s="7" t="s">
        <v>839</v>
      </c>
      <c r="F182" s="7" t="s">
        <v>835</v>
      </c>
      <c r="G182" s="7" t="s">
        <v>22</v>
      </c>
      <c r="H182" s="7" t="s">
        <v>840</v>
      </c>
      <c r="I182" s="7" t="s">
        <v>841</v>
      </c>
      <c r="J182" s="8"/>
      <c r="K182" s="8"/>
      <c r="L182" s="8"/>
      <c r="M182" s="8"/>
      <c r="N182" s="8"/>
      <c r="O182" s="8"/>
      <c r="P182" s="8"/>
      <c r="Q182" s="8"/>
      <c r="R182" s="8"/>
      <c r="S182" s="8"/>
      <c r="T182" s="8"/>
    </row>
    <row r="183" ht="121.5" spans="1:20">
      <c r="A183" s="7">
        <v>181</v>
      </c>
      <c r="B183" s="7" t="s">
        <v>21</v>
      </c>
      <c r="C183" s="7" t="s">
        <v>22</v>
      </c>
      <c r="D183" s="7" t="s">
        <v>842</v>
      </c>
      <c r="E183" s="7" t="s">
        <v>843</v>
      </c>
      <c r="F183" s="7" t="s">
        <v>844</v>
      </c>
      <c r="G183" s="7" t="s">
        <v>22</v>
      </c>
      <c r="H183" s="7" t="s">
        <v>800</v>
      </c>
      <c r="I183" s="7" t="s">
        <v>845</v>
      </c>
      <c r="J183" s="8"/>
      <c r="K183" s="8"/>
      <c r="L183" s="8"/>
      <c r="M183" s="8"/>
      <c r="N183" s="8"/>
      <c r="O183" s="8"/>
      <c r="P183" s="8"/>
      <c r="Q183" s="8"/>
      <c r="R183" s="8"/>
      <c r="S183" s="8"/>
      <c r="T183" s="8"/>
    </row>
    <row r="184" ht="121.5" spans="1:20">
      <c r="A184" s="7">
        <v>182</v>
      </c>
      <c r="B184" s="7" t="s">
        <v>21</v>
      </c>
      <c r="C184" s="7" t="s">
        <v>22</v>
      </c>
      <c r="D184" s="7" t="s">
        <v>846</v>
      </c>
      <c r="E184" s="7" t="s">
        <v>847</v>
      </c>
      <c r="F184" s="7" t="s">
        <v>835</v>
      </c>
      <c r="G184" s="7" t="s">
        <v>22</v>
      </c>
      <c r="H184" s="7" t="s">
        <v>848</v>
      </c>
      <c r="I184" s="7" t="s">
        <v>849</v>
      </c>
      <c r="J184" s="8"/>
      <c r="K184" s="8"/>
      <c r="L184" s="8"/>
      <c r="M184" s="8"/>
      <c r="N184" s="8"/>
      <c r="O184" s="8"/>
      <c r="P184" s="8"/>
      <c r="Q184" s="8"/>
      <c r="R184" s="8"/>
      <c r="S184" s="8"/>
      <c r="T184" s="8"/>
    </row>
    <row r="185" ht="135" spans="1:20">
      <c r="A185" s="7">
        <v>183</v>
      </c>
      <c r="B185" s="7" t="s">
        <v>21</v>
      </c>
      <c r="C185" s="7" t="s">
        <v>22</v>
      </c>
      <c r="D185" s="7" t="s">
        <v>850</v>
      </c>
      <c r="E185" s="7" t="s">
        <v>851</v>
      </c>
      <c r="F185" s="7" t="s">
        <v>852</v>
      </c>
      <c r="G185" s="7" t="s">
        <v>22</v>
      </c>
      <c r="H185" s="7" t="s">
        <v>853</v>
      </c>
      <c r="I185" s="7" t="s">
        <v>854</v>
      </c>
      <c r="J185" s="8"/>
      <c r="K185" s="8"/>
      <c r="L185" s="8"/>
      <c r="M185" s="8"/>
      <c r="N185" s="8"/>
      <c r="O185" s="8"/>
      <c r="P185" s="8"/>
      <c r="Q185" s="8"/>
      <c r="R185" s="8"/>
      <c r="S185" s="8"/>
      <c r="T185" s="8"/>
    </row>
    <row r="186" ht="121.5" spans="1:20">
      <c r="A186" s="7">
        <v>184</v>
      </c>
      <c r="B186" s="7" t="s">
        <v>21</v>
      </c>
      <c r="C186" s="7" t="s">
        <v>22</v>
      </c>
      <c r="D186" s="7" t="s">
        <v>855</v>
      </c>
      <c r="E186" s="7" t="s">
        <v>856</v>
      </c>
      <c r="F186" s="7" t="s">
        <v>857</v>
      </c>
      <c r="G186" s="7" t="s">
        <v>22</v>
      </c>
      <c r="H186" s="7" t="s">
        <v>858</v>
      </c>
      <c r="I186" s="7" t="s">
        <v>859</v>
      </c>
      <c r="J186" s="8"/>
      <c r="K186" s="8"/>
      <c r="L186" s="8"/>
      <c r="M186" s="8"/>
      <c r="N186" s="8"/>
      <c r="O186" s="8"/>
      <c r="P186" s="8"/>
      <c r="Q186" s="8"/>
      <c r="R186" s="8"/>
      <c r="S186" s="8"/>
      <c r="T186" s="8"/>
    </row>
  </sheetData>
  <mergeCells count="1">
    <mergeCell ref="B1:T1"/>
  </mergeCells>
  <dataValidations count="8">
    <dataValidation type="list" showInputMessage="1" showErrorMessage="1" errorTitle="输入的值有误" error="您输入的值不在下拉框列表内." sqref="J3:J1003" errorStyle="information">
      <formula1>FLZTo码表!$A$1:$A$2</formula1>
    </dataValidation>
    <dataValidation type="list" showInputMessage="1" showErrorMessage="1" errorTitle="输入的值有误" error="您输入的值不在下拉框列表内." sqref="K3:K1003" errorStyle="information">
      <formula1>YJSSZTo码表!$A$1:$A$5</formula1>
    </dataValidation>
    <dataValidation type="list" showInputMessage="1" showErrorMessage="1" errorTitle="输入的值有误" error="您输入的值不在下拉框列表内." sqref="L3:L1003" errorStyle="information">
      <formula1>ZHYYo码表!$A$1:$A$3</formula1>
    </dataValidation>
    <dataValidation type="list" showInputMessage="1" showErrorMessage="1" errorTitle="输入的值有误" error="您输入的值不在下拉框列表内." sqref="M3:M1003" errorStyle="information">
      <formula1>YXJGo码表!$A$1:$A$12</formula1>
    </dataValidation>
    <dataValidation type="list" showInputMessage="1" showErrorMessage="1" errorTitle="输入的值有误" error="您输入的值不在下拉框列表内." sqref="P3:P1003" errorStyle="information">
      <formula1>JSCSDo码表!$A$1:$A$4</formula1>
    </dataValidation>
    <dataValidation type="list" showInputMessage="1" showErrorMessage="1" errorTitle="输入的值有误" error="您输入的值不在下拉框列表内." sqref="Q3:Q1003" errorStyle="information">
      <formula1>ZLJZFJZPo码表!$A$1:$A$5</formula1>
    </dataValidation>
    <dataValidation type="list" showInputMessage="1" showErrorMessage="1" errorTitle="输入的值有误" error="您输入的值不在下拉框列表内." sqref="R3:R1003" errorStyle="information">
      <formula1>GMJJHYFLo码表!$A$1:$A$1381</formula1>
    </dataValidation>
    <dataValidation type="list" showInputMessage="1" showErrorMessage="1" errorTitle="输入的值有误" error="您输入的值不在下拉框列表内." sqref="S3:S1003" errorStyle="information">
      <formula1>ZXFLo码表!$A$1:$A$404</formula1>
    </dataValidation>
  </dataValidations>
  <pageMargins left="0.7" right="0.7" top="0.75" bottom="0.75" header="0.3" footer="0.3"/>
  <pageSetup paperSize="1"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5" outlineLevelRow="1"/>
  <sheetData>
    <row r="1" spans="1:1">
      <c r="A1" t="s">
        <v>860</v>
      </c>
    </row>
    <row r="2" spans="1:1">
      <c r="A2" t="s">
        <v>861</v>
      </c>
    </row>
  </sheetData>
  <pageMargins left="0.7" right="0.7" top="0.75" bottom="0.75" header="0.3" footer="0.3"/>
  <pageSetup paperSize="1"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5"/>
  <sheetViews>
    <sheetView workbookViewId="0">
      <selection activeCell="A1" sqref="A1"/>
    </sheetView>
  </sheetViews>
  <sheetFormatPr defaultColWidth="9" defaultRowHeight="15" outlineLevelRow="4"/>
  <sheetData>
    <row r="1" spans="1:1">
      <c r="A1" t="s">
        <v>862</v>
      </c>
    </row>
    <row r="2" spans="1:1">
      <c r="A2" t="s">
        <v>863</v>
      </c>
    </row>
    <row r="3" spans="1:1">
      <c r="A3" t="s">
        <v>864</v>
      </c>
    </row>
    <row r="4" spans="1:1">
      <c r="A4" t="s">
        <v>865</v>
      </c>
    </row>
    <row r="5" spans="1:1">
      <c r="A5" t="s">
        <v>866</v>
      </c>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5" outlineLevelRow="2"/>
  <sheetData>
    <row r="1" spans="1:1">
      <c r="A1" t="s">
        <v>867</v>
      </c>
    </row>
    <row r="2" spans="1:1">
      <c r="A2" t="s">
        <v>868</v>
      </c>
    </row>
    <row r="3" spans="1:1">
      <c r="A3" t="s">
        <v>869</v>
      </c>
    </row>
  </sheetData>
  <pageMargins left="0.7" right="0.7" top="0.75" bottom="0.75" header="0.3" footer="0.3"/>
  <pageSetup paperSize="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2"/>
  <sheetViews>
    <sheetView workbookViewId="0">
      <selection activeCell="A1" sqref="A1"/>
    </sheetView>
  </sheetViews>
  <sheetFormatPr defaultColWidth="9" defaultRowHeight="15"/>
  <sheetData>
    <row r="1" spans="1:1">
      <c r="A1" t="s">
        <v>870</v>
      </c>
    </row>
    <row r="2" spans="1:1">
      <c r="A2" t="s">
        <v>871</v>
      </c>
    </row>
    <row r="3" spans="1:1">
      <c r="A3" t="s">
        <v>872</v>
      </c>
    </row>
    <row r="4" spans="1:1">
      <c r="A4" t="s">
        <v>873</v>
      </c>
    </row>
    <row r="5" spans="1:1">
      <c r="A5" t="s">
        <v>874</v>
      </c>
    </row>
    <row r="6" spans="1:1">
      <c r="A6" t="s">
        <v>875</v>
      </c>
    </row>
    <row r="7" spans="1:1">
      <c r="A7" t="s">
        <v>876</v>
      </c>
    </row>
    <row r="8" spans="1:1">
      <c r="A8" t="s">
        <v>877</v>
      </c>
    </row>
    <row r="9" spans="1:1">
      <c r="A9" t="s">
        <v>878</v>
      </c>
    </row>
    <row r="10" spans="1:1">
      <c r="A10" t="s">
        <v>879</v>
      </c>
    </row>
    <row r="11" spans="1:1">
      <c r="A11" t="s">
        <v>880</v>
      </c>
    </row>
    <row r="12" spans="1:1">
      <c r="A12" t="s">
        <v>881</v>
      </c>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
  <sheetViews>
    <sheetView workbookViewId="0">
      <selection activeCell="A1" sqref="A1"/>
    </sheetView>
  </sheetViews>
  <sheetFormatPr defaultColWidth="9" defaultRowHeight="15" outlineLevelRow="3"/>
  <sheetData>
    <row r="1" spans="1:1">
      <c r="A1" t="s">
        <v>882</v>
      </c>
    </row>
    <row r="2" spans="1:1">
      <c r="A2" t="s">
        <v>883</v>
      </c>
    </row>
    <row r="3" spans="1:1">
      <c r="A3" t="s">
        <v>884</v>
      </c>
    </row>
    <row r="4" spans="1:1">
      <c r="A4" t="s">
        <v>885</v>
      </c>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5"/>
  <sheetViews>
    <sheetView workbookViewId="0">
      <selection activeCell="A1" sqref="A1"/>
    </sheetView>
  </sheetViews>
  <sheetFormatPr defaultColWidth="9" defaultRowHeight="15" outlineLevelRow="4"/>
  <sheetData>
    <row r="1" spans="1:1">
      <c r="A1" t="s">
        <v>886</v>
      </c>
    </row>
    <row r="2" spans="1:1">
      <c r="A2" t="s">
        <v>887</v>
      </c>
    </row>
    <row r="3" spans="1:1">
      <c r="A3" t="s">
        <v>888</v>
      </c>
    </row>
    <row r="4" spans="1:1">
      <c r="A4" t="s">
        <v>889</v>
      </c>
    </row>
    <row r="5" spans="1:1">
      <c r="A5" t="s">
        <v>890</v>
      </c>
    </row>
  </sheetData>
  <pageMargins left="0.7" right="0.7" top="0.75" bottom="0.75" header="0.3" footer="0.3"/>
  <pageSetup paperSize="1"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381"/>
  <sheetViews>
    <sheetView workbookViewId="0">
      <selection activeCell="A1" sqref="A1"/>
    </sheetView>
  </sheetViews>
  <sheetFormatPr defaultColWidth="9" defaultRowHeight="15"/>
  <sheetData>
    <row r="1" spans="1:1">
      <c r="A1" t="s">
        <v>891</v>
      </c>
    </row>
    <row r="2" spans="1:1">
      <c r="A2" t="s">
        <v>892</v>
      </c>
    </row>
    <row r="3" spans="1:1">
      <c r="A3" t="s">
        <v>893</v>
      </c>
    </row>
    <row r="4" spans="1:1">
      <c r="A4" t="s">
        <v>894</v>
      </c>
    </row>
    <row r="5" spans="1:1">
      <c r="A5" t="s">
        <v>895</v>
      </c>
    </row>
    <row r="6" spans="1:1">
      <c r="A6" t="s">
        <v>896</v>
      </c>
    </row>
    <row r="7" spans="1:1">
      <c r="A7" t="s">
        <v>897</v>
      </c>
    </row>
    <row r="8" spans="1:1">
      <c r="A8" t="s">
        <v>898</v>
      </c>
    </row>
    <row r="9" spans="1:1">
      <c r="A9" t="s">
        <v>899</v>
      </c>
    </row>
    <row r="10" spans="1:1">
      <c r="A10" t="s">
        <v>900</v>
      </c>
    </row>
    <row r="11" spans="1:1">
      <c r="A11" t="s">
        <v>901</v>
      </c>
    </row>
    <row r="12" spans="1:1">
      <c r="A12" t="s">
        <v>902</v>
      </c>
    </row>
    <row r="13" spans="1:1">
      <c r="A13" t="s">
        <v>903</v>
      </c>
    </row>
    <row r="14" spans="1:1">
      <c r="A14" t="s">
        <v>904</v>
      </c>
    </row>
    <row r="15" spans="1:1">
      <c r="A15" t="s">
        <v>905</v>
      </c>
    </row>
    <row r="16" spans="1:1">
      <c r="A16" t="s">
        <v>906</v>
      </c>
    </row>
    <row r="17" spans="1:1">
      <c r="A17" t="s">
        <v>907</v>
      </c>
    </row>
    <row r="18" spans="1:1">
      <c r="A18" t="s">
        <v>908</v>
      </c>
    </row>
    <row r="19" spans="1:1">
      <c r="A19" t="s">
        <v>909</v>
      </c>
    </row>
    <row r="20" spans="1:1">
      <c r="A20" t="s">
        <v>910</v>
      </c>
    </row>
    <row r="21" spans="1:1">
      <c r="A21" t="s">
        <v>911</v>
      </c>
    </row>
    <row r="22" spans="1:1">
      <c r="A22" t="s">
        <v>912</v>
      </c>
    </row>
    <row r="23" spans="1:1">
      <c r="A23" t="s">
        <v>913</v>
      </c>
    </row>
    <row r="24" spans="1:1">
      <c r="A24" t="s">
        <v>914</v>
      </c>
    </row>
    <row r="25" spans="1:1">
      <c r="A25" t="s">
        <v>915</v>
      </c>
    </row>
    <row r="26" spans="1:1">
      <c r="A26" t="s">
        <v>916</v>
      </c>
    </row>
    <row r="27" spans="1:1">
      <c r="A27" t="s">
        <v>917</v>
      </c>
    </row>
    <row r="28" spans="1:1">
      <c r="A28" t="s">
        <v>918</v>
      </c>
    </row>
    <row r="29" spans="1:1">
      <c r="A29" t="s">
        <v>919</v>
      </c>
    </row>
    <row r="30" spans="1:1">
      <c r="A30" t="s">
        <v>920</v>
      </c>
    </row>
    <row r="31" spans="1:1">
      <c r="A31" t="s">
        <v>921</v>
      </c>
    </row>
    <row r="32" spans="1:1">
      <c r="A32" t="s">
        <v>922</v>
      </c>
    </row>
    <row r="33" spans="1:1">
      <c r="A33" t="s">
        <v>923</v>
      </c>
    </row>
    <row r="34" spans="1:1">
      <c r="A34" t="s">
        <v>924</v>
      </c>
    </row>
    <row r="35" spans="1:1">
      <c r="A35" t="s">
        <v>925</v>
      </c>
    </row>
    <row r="36" spans="1:1">
      <c r="A36" t="s">
        <v>926</v>
      </c>
    </row>
    <row r="37" spans="1:1">
      <c r="A37" t="s">
        <v>927</v>
      </c>
    </row>
    <row r="38" spans="1:1">
      <c r="A38" t="s">
        <v>928</v>
      </c>
    </row>
    <row r="39" spans="1:1">
      <c r="A39" t="s">
        <v>929</v>
      </c>
    </row>
    <row r="40" spans="1:1">
      <c r="A40" t="s">
        <v>930</v>
      </c>
    </row>
    <row r="41" spans="1:1">
      <c r="A41" t="s">
        <v>931</v>
      </c>
    </row>
    <row r="42" spans="1:1">
      <c r="A42" t="s">
        <v>932</v>
      </c>
    </row>
    <row r="43" spans="1:1">
      <c r="A43" t="s">
        <v>933</v>
      </c>
    </row>
    <row r="44" spans="1:1">
      <c r="A44" t="s">
        <v>934</v>
      </c>
    </row>
    <row r="45" spans="1:1">
      <c r="A45" t="s">
        <v>935</v>
      </c>
    </row>
    <row r="46" spans="1:1">
      <c r="A46" t="s">
        <v>936</v>
      </c>
    </row>
    <row r="47" spans="1:1">
      <c r="A47" t="s">
        <v>937</v>
      </c>
    </row>
    <row r="48" spans="1:1">
      <c r="A48" t="s">
        <v>938</v>
      </c>
    </row>
    <row r="49" spans="1:1">
      <c r="A49" t="s">
        <v>939</v>
      </c>
    </row>
    <row r="50" spans="1:1">
      <c r="A50" t="s">
        <v>940</v>
      </c>
    </row>
    <row r="51" spans="1:1">
      <c r="A51" t="s">
        <v>941</v>
      </c>
    </row>
    <row r="52" spans="1:1">
      <c r="A52" t="s">
        <v>942</v>
      </c>
    </row>
    <row r="53" spans="1:1">
      <c r="A53" t="s">
        <v>943</v>
      </c>
    </row>
    <row r="54" spans="1:1">
      <c r="A54" t="s">
        <v>944</v>
      </c>
    </row>
    <row r="55" spans="1:1">
      <c r="A55" t="s">
        <v>945</v>
      </c>
    </row>
    <row r="56" spans="1:1">
      <c r="A56" t="s">
        <v>946</v>
      </c>
    </row>
    <row r="57" spans="1:1">
      <c r="A57" t="s">
        <v>947</v>
      </c>
    </row>
    <row r="58" spans="1:1">
      <c r="A58" t="s">
        <v>948</v>
      </c>
    </row>
    <row r="59" spans="1:1">
      <c r="A59" t="s">
        <v>949</v>
      </c>
    </row>
    <row r="60" spans="1:1">
      <c r="A60" t="s">
        <v>950</v>
      </c>
    </row>
    <row r="61" spans="1:1">
      <c r="A61" t="s">
        <v>951</v>
      </c>
    </row>
    <row r="62" spans="1:1">
      <c r="A62" t="s">
        <v>952</v>
      </c>
    </row>
    <row r="63" spans="1:1">
      <c r="A63" t="s">
        <v>953</v>
      </c>
    </row>
    <row r="64" spans="1:1">
      <c r="A64" t="s">
        <v>954</v>
      </c>
    </row>
    <row r="65" spans="1:1">
      <c r="A65" t="s">
        <v>955</v>
      </c>
    </row>
    <row r="66" spans="1:1">
      <c r="A66" t="s">
        <v>956</v>
      </c>
    </row>
    <row r="67" spans="1:1">
      <c r="A67" t="s">
        <v>957</v>
      </c>
    </row>
    <row r="68" spans="1:1">
      <c r="A68" t="s">
        <v>958</v>
      </c>
    </row>
    <row r="69" spans="1:1">
      <c r="A69" t="s">
        <v>959</v>
      </c>
    </row>
    <row r="70" spans="1:1">
      <c r="A70" t="s">
        <v>960</v>
      </c>
    </row>
    <row r="71" spans="1:1">
      <c r="A71" t="s">
        <v>961</v>
      </c>
    </row>
    <row r="72" spans="1:1">
      <c r="A72" t="s">
        <v>962</v>
      </c>
    </row>
    <row r="73" spans="1:1">
      <c r="A73" t="s">
        <v>963</v>
      </c>
    </row>
    <row r="74" spans="1:1">
      <c r="A74" t="s">
        <v>964</v>
      </c>
    </row>
    <row r="75" spans="1:1">
      <c r="A75" t="s">
        <v>965</v>
      </c>
    </row>
    <row r="76" spans="1:1">
      <c r="A76" t="s">
        <v>966</v>
      </c>
    </row>
    <row r="77" spans="1:1">
      <c r="A77" t="s">
        <v>967</v>
      </c>
    </row>
    <row r="78" spans="1:1">
      <c r="A78" t="s">
        <v>968</v>
      </c>
    </row>
    <row r="79" spans="1:1">
      <c r="A79" t="s">
        <v>969</v>
      </c>
    </row>
    <row r="80" spans="1:1">
      <c r="A80" t="s">
        <v>970</v>
      </c>
    </row>
    <row r="81" spans="1:1">
      <c r="A81" t="s">
        <v>971</v>
      </c>
    </row>
    <row r="82" spans="1:1">
      <c r="A82" t="s">
        <v>972</v>
      </c>
    </row>
    <row r="83" spans="1:1">
      <c r="A83" t="s">
        <v>973</v>
      </c>
    </row>
    <row r="84" spans="1:1">
      <c r="A84" t="s">
        <v>974</v>
      </c>
    </row>
    <row r="85" spans="1:1">
      <c r="A85" t="s">
        <v>975</v>
      </c>
    </row>
    <row r="86" spans="1:1">
      <c r="A86" t="s">
        <v>976</v>
      </c>
    </row>
    <row r="87" spans="1:1">
      <c r="A87" t="s">
        <v>977</v>
      </c>
    </row>
    <row r="88" spans="1:1">
      <c r="A88" t="s">
        <v>978</v>
      </c>
    </row>
    <row r="89" spans="1:1">
      <c r="A89" t="s">
        <v>979</v>
      </c>
    </row>
    <row r="90" spans="1:1">
      <c r="A90" t="s">
        <v>980</v>
      </c>
    </row>
    <row r="91" spans="1:1">
      <c r="A91" t="s">
        <v>981</v>
      </c>
    </row>
    <row r="92" spans="1:1">
      <c r="A92" t="s">
        <v>982</v>
      </c>
    </row>
    <row r="93" spans="1:1">
      <c r="A93" t="s">
        <v>983</v>
      </c>
    </row>
    <row r="94" spans="1:1">
      <c r="A94" t="s">
        <v>984</v>
      </c>
    </row>
    <row r="95" spans="1:1">
      <c r="A95" t="s">
        <v>985</v>
      </c>
    </row>
    <row r="96" spans="1:1">
      <c r="A96" t="s">
        <v>986</v>
      </c>
    </row>
    <row r="97" spans="1:1">
      <c r="A97" t="s">
        <v>987</v>
      </c>
    </row>
    <row r="98" spans="1:1">
      <c r="A98" t="s">
        <v>988</v>
      </c>
    </row>
    <row r="99" spans="1:1">
      <c r="A99" t="s">
        <v>989</v>
      </c>
    </row>
    <row r="100" spans="1:1">
      <c r="A100" t="s">
        <v>990</v>
      </c>
    </row>
    <row r="101" spans="1:1">
      <c r="A101" t="s">
        <v>991</v>
      </c>
    </row>
    <row r="102" spans="1:1">
      <c r="A102" t="s">
        <v>992</v>
      </c>
    </row>
    <row r="103" spans="1:1">
      <c r="A103" t="s">
        <v>993</v>
      </c>
    </row>
    <row r="104" spans="1:1">
      <c r="A104" t="s">
        <v>994</v>
      </c>
    </row>
    <row r="105" spans="1:1">
      <c r="A105" t="s">
        <v>995</v>
      </c>
    </row>
    <row r="106" spans="1:1">
      <c r="A106" t="s">
        <v>996</v>
      </c>
    </row>
    <row r="107" spans="1:1">
      <c r="A107" t="s">
        <v>997</v>
      </c>
    </row>
    <row r="108" spans="1:1">
      <c r="A108" t="s">
        <v>998</v>
      </c>
    </row>
    <row r="109" spans="1:1">
      <c r="A109" t="s">
        <v>999</v>
      </c>
    </row>
    <row r="110" spans="1:1">
      <c r="A110" t="s">
        <v>1000</v>
      </c>
    </row>
    <row r="111" spans="1:1">
      <c r="A111" t="s">
        <v>1001</v>
      </c>
    </row>
    <row r="112" spans="1:1">
      <c r="A112" t="s">
        <v>1002</v>
      </c>
    </row>
    <row r="113" spans="1:1">
      <c r="A113" t="s">
        <v>1003</v>
      </c>
    </row>
    <row r="114" spans="1:1">
      <c r="A114" t="s">
        <v>1004</v>
      </c>
    </row>
    <row r="115" spans="1:1">
      <c r="A115" t="s">
        <v>1005</v>
      </c>
    </row>
    <row r="116" spans="1:1">
      <c r="A116" t="s">
        <v>1006</v>
      </c>
    </row>
    <row r="117" spans="1:1">
      <c r="A117" t="s">
        <v>1007</v>
      </c>
    </row>
    <row r="118" spans="1:1">
      <c r="A118" t="s">
        <v>1008</v>
      </c>
    </row>
    <row r="119" spans="1:1">
      <c r="A119" t="s">
        <v>1009</v>
      </c>
    </row>
    <row r="120" spans="1:1">
      <c r="A120" t="s">
        <v>1010</v>
      </c>
    </row>
    <row r="121" spans="1:1">
      <c r="A121" t="s">
        <v>1011</v>
      </c>
    </row>
    <row r="122" spans="1:1">
      <c r="A122" t="s">
        <v>1012</v>
      </c>
    </row>
    <row r="123" spans="1:1">
      <c r="A123" t="s">
        <v>1013</v>
      </c>
    </row>
    <row r="124" spans="1:1">
      <c r="A124" t="s">
        <v>1014</v>
      </c>
    </row>
    <row r="125" spans="1:1">
      <c r="A125" t="s">
        <v>1015</v>
      </c>
    </row>
    <row r="126" spans="1:1">
      <c r="A126" t="s">
        <v>1016</v>
      </c>
    </row>
    <row r="127" spans="1:1">
      <c r="A127" t="s">
        <v>1017</v>
      </c>
    </row>
    <row r="128" spans="1:1">
      <c r="A128" t="s">
        <v>1018</v>
      </c>
    </row>
    <row r="129" spans="1:1">
      <c r="A129" t="s">
        <v>1019</v>
      </c>
    </row>
    <row r="130" spans="1:1">
      <c r="A130" t="s">
        <v>1020</v>
      </c>
    </row>
    <row r="131" spans="1:1">
      <c r="A131" t="s">
        <v>1021</v>
      </c>
    </row>
    <row r="132" spans="1:1">
      <c r="A132" t="s">
        <v>1022</v>
      </c>
    </row>
    <row r="133" spans="1:1">
      <c r="A133" t="s">
        <v>1023</v>
      </c>
    </row>
    <row r="134" spans="1:1">
      <c r="A134" t="s">
        <v>1024</v>
      </c>
    </row>
    <row r="135" spans="1:1">
      <c r="A135" t="s">
        <v>1025</v>
      </c>
    </row>
    <row r="136" spans="1:1">
      <c r="A136" t="s">
        <v>1026</v>
      </c>
    </row>
    <row r="137" spans="1:1">
      <c r="A137" t="s">
        <v>1027</v>
      </c>
    </row>
    <row r="138" spans="1:1">
      <c r="A138" t="s">
        <v>1028</v>
      </c>
    </row>
    <row r="139" spans="1:1">
      <c r="A139" t="s">
        <v>1029</v>
      </c>
    </row>
    <row r="140" spans="1:1">
      <c r="A140" t="s">
        <v>1030</v>
      </c>
    </row>
    <row r="141" spans="1:1">
      <c r="A141" t="s">
        <v>1031</v>
      </c>
    </row>
    <row r="142" spans="1:1">
      <c r="A142" t="s">
        <v>1032</v>
      </c>
    </row>
    <row r="143" spans="1:1">
      <c r="A143" t="s">
        <v>1033</v>
      </c>
    </row>
    <row r="144" spans="1:1">
      <c r="A144" t="s">
        <v>1034</v>
      </c>
    </row>
    <row r="145" spans="1:1">
      <c r="A145" t="s">
        <v>1035</v>
      </c>
    </row>
    <row r="146" spans="1:1">
      <c r="A146" t="s">
        <v>1036</v>
      </c>
    </row>
    <row r="147" spans="1:1">
      <c r="A147" t="s">
        <v>1037</v>
      </c>
    </row>
    <row r="148" spans="1:1">
      <c r="A148" t="s">
        <v>1038</v>
      </c>
    </row>
    <row r="149" spans="1:1">
      <c r="A149" t="s">
        <v>1039</v>
      </c>
    </row>
    <row r="150" spans="1:1">
      <c r="A150" t="s">
        <v>1040</v>
      </c>
    </row>
    <row r="151" spans="1:1">
      <c r="A151" t="s">
        <v>1041</v>
      </c>
    </row>
    <row r="152" spans="1:1">
      <c r="A152" t="s">
        <v>1042</v>
      </c>
    </row>
    <row r="153" spans="1:1">
      <c r="A153" t="s">
        <v>1043</v>
      </c>
    </row>
    <row r="154" spans="1:1">
      <c r="A154" t="s">
        <v>1044</v>
      </c>
    </row>
    <row r="155" spans="1:1">
      <c r="A155" t="s">
        <v>1045</v>
      </c>
    </row>
    <row r="156" spans="1:1">
      <c r="A156" t="s">
        <v>1046</v>
      </c>
    </row>
    <row r="157" spans="1:1">
      <c r="A157" t="s">
        <v>1047</v>
      </c>
    </row>
    <row r="158" spans="1:1">
      <c r="A158" t="s">
        <v>1048</v>
      </c>
    </row>
    <row r="159" spans="1:1">
      <c r="A159" t="s">
        <v>1049</v>
      </c>
    </row>
    <row r="160" spans="1:1">
      <c r="A160" t="s">
        <v>1050</v>
      </c>
    </row>
    <row r="161" spans="1:1">
      <c r="A161" t="s">
        <v>1051</v>
      </c>
    </row>
    <row r="162" spans="1:1">
      <c r="A162" t="s">
        <v>1052</v>
      </c>
    </row>
    <row r="163" spans="1:1">
      <c r="A163" t="s">
        <v>1053</v>
      </c>
    </row>
    <row r="164" spans="1:1">
      <c r="A164" t="s">
        <v>1054</v>
      </c>
    </row>
    <row r="165" spans="1:1">
      <c r="A165" t="s">
        <v>1055</v>
      </c>
    </row>
    <row r="166" spans="1:1">
      <c r="A166" t="s">
        <v>1056</v>
      </c>
    </row>
    <row r="167" spans="1:1">
      <c r="A167" t="s">
        <v>1057</v>
      </c>
    </row>
    <row r="168" spans="1:1">
      <c r="A168" t="s">
        <v>1058</v>
      </c>
    </row>
    <row r="169" spans="1:1">
      <c r="A169" t="s">
        <v>1059</v>
      </c>
    </row>
    <row r="170" spans="1:1">
      <c r="A170" t="s">
        <v>1060</v>
      </c>
    </row>
    <row r="171" spans="1:1">
      <c r="A171" t="s">
        <v>1061</v>
      </c>
    </row>
    <row r="172" spans="1:1">
      <c r="A172" t="s">
        <v>1062</v>
      </c>
    </row>
    <row r="173" spans="1:1">
      <c r="A173" t="s">
        <v>1063</v>
      </c>
    </row>
    <row r="174" spans="1:1">
      <c r="A174" t="s">
        <v>1064</v>
      </c>
    </row>
    <row r="175" spans="1:1">
      <c r="A175" t="s">
        <v>1065</v>
      </c>
    </row>
    <row r="176" spans="1:1">
      <c r="A176" t="s">
        <v>1066</v>
      </c>
    </row>
    <row r="177" spans="1:1">
      <c r="A177" t="s">
        <v>1067</v>
      </c>
    </row>
    <row r="178" spans="1:1">
      <c r="A178" t="s">
        <v>1068</v>
      </c>
    </row>
    <row r="179" spans="1:1">
      <c r="A179" t="s">
        <v>1069</v>
      </c>
    </row>
    <row r="180" spans="1:1">
      <c r="A180" t="s">
        <v>1070</v>
      </c>
    </row>
    <row r="181" spans="1:1">
      <c r="A181" t="s">
        <v>1071</v>
      </c>
    </row>
    <row r="182" spans="1:1">
      <c r="A182" t="s">
        <v>1072</v>
      </c>
    </row>
    <row r="183" spans="1:1">
      <c r="A183" t="s">
        <v>1073</v>
      </c>
    </row>
    <row r="184" spans="1:1">
      <c r="A184" t="s">
        <v>1074</v>
      </c>
    </row>
    <row r="185" spans="1:1">
      <c r="A185" t="s">
        <v>1075</v>
      </c>
    </row>
    <row r="186" spans="1:1">
      <c r="A186" t="s">
        <v>1076</v>
      </c>
    </row>
    <row r="187" spans="1:1">
      <c r="A187" t="s">
        <v>1077</v>
      </c>
    </row>
    <row r="188" spans="1:1">
      <c r="A188" t="s">
        <v>1078</v>
      </c>
    </row>
    <row r="189" spans="1:1">
      <c r="A189" t="s">
        <v>1079</v>
      </c>
    </row>
    <row r="190" spans="1:1">
      <c r="A190" t="s">
        <v>1080</v>
      </c>
    </row>
    <row r="191" spans="1:1">
      <c r="A191" t="s">
        <v>1081</v>
      </c>
    </row>
    <row r="192" spans="1:1">
      <c r="A192" t="s">
        <v>1082</v>
      </c>
    </row>
    <row r="193" spans="1:1">
      <c r="A193" t="s">
        <v>1083</v>
      </c>
    </row>
    <row r="194" spans="1:1">
      <c r="A194" t="s">
        <v>1084</v>
      </c>
    </row>
    <row r="195" spans="1:1">
      <c r="A195" t="s">
        <v>1085</v>
      </c>
    </row>
    <row r="196" spans="1:1">
      <c r="A196" t="s">
        <v>1086</v>
      </c>
    </row>
    <row r="197" spans="1:1">
      <c r="A197" t="s">
        <v>1087</v>
      </c>
    </row>
    <row r="198" spans="1:1">
      <c r="A198" t="s">
        <v>1088</v>
      </c>
    </row>
    <row r="199" spans="1:1">
      <c r="A199" t="s">
        <v>1089</v>
      </c>
    </row>
    <row r="200" spans="1:1">
      <c r="A200" t="s">
        <v>1090</v>
      </c>
    </row>
    <row r="201" spans="1:1">
      <c r="A201" t="s">
        <v>1091</v>
      </c>
    </row>
    <row r="202" spans="1:1">
      <c r="A202" t="s">
        <v>1092</v>
      </c>
    </row>
    <row r="203" spans="1:1">
      <c r="A203" t="s">
        <v>1093</v>
      </c>
    </row>
    <row r="204" spans="1:1">
      <c r="A204" t="s">
        <v>1094</v>
      </c>
    </row>
    <row r="205" spans="1:1">
      <c r="A205" t="s">
        <v>1095</v>
      </c>
    </row>
    <row r="206" spans="1:1">
      <c r="A206" t="s">
        <v>1096</v>
      </c>
    </row>
    <row r="207" spans="1:1">
      <c r="A207" t="s">
        <v>1097</v>
      </c>
    </row>
    <row r="208" spans="1:1">
      <c r="A208" t="s">
        <v>1098</v>
      </c>
    </row>
    <row r="209" spans="1:1">
      <c r="A209" t="s">
        <v>1099</v>
      </c>
    </row>
    <row r="210" spans="1:1">
      <c r="A210" t="s">
        <v>1100</v>
      </c>
    </row>
    <row r="211" spans="1:1">
      <c r="A211" t="s">
        <v>1101</v>
      </c>
    </row>
    <row r="212" spans="1:1">
      <c r="A212" t="s">
        <v>1102</v>
      </c>
    </row>
    <row r="213" spans="1:1">
      <c r="A213" t="s">
        <v>1103</v>
      </c>
    </row>
    <row r="214" spans="1:1">
      <c r="A214" t="s">
        <v>1104</v>
      </c>
    </row>
    <row r="215" spans="1:1">
      <c r="A215" t="s">
        <v>1105</v>
      </c>
    </row>
    <row r="216" spans="1:1">
      <c r="A216" t="s">
        <v>1106</v>
      </c>
    </row>
    <row r="217" spans="1:1">
      <c r="A217" t="s">
        <v>1107</v>
      </c>
    </row>
    <row r="218" spans="1:1">
      <c r="A218" t="s">
        <v>1108</v>
      </c>
    </row>
    <row r="219" spans="1:1">
      <c r="A219" t="s">
        <v>1109</v>
      </c>
    </row>
    <row r="220" spans="1:1">
      <c r="A220" t="s">
        <v>1110</v>
      </c>
    </row>
    <row r="221" spans="1:1">
      <c r="A221" t="s">
        <v>1111</v>
      </c>
    </row>
    <row r="222" spans="1:1">
      <c r="A222" t="s">
        <v>1112</v>
      </c>
    </row>
    <row r="223" spans="1:1">
      <c r="A223" t="s">
        <v>1113</v>
      </c>
    </row>
    <row r="224" spans="1:1">
      <c r="A224" t="s">
        <v>1114</v>
      </c>
    </row>
    <row r="225" spans="1:1">
      <c r="A225" t="s">
        <v>1115</v>
      </c>
    </row>
    <row r="226" spans="1:1">
      <c r="A226" t="s">
        <v>1116</v>
      </c>
    </row>
    <row r="227" spans="1:1">
      <c r="A227" t="s">
        <v>1117</v>
      </c>
    </row>
    <row r="228" spans="1:1">
      <c r="A228" t="s">
        <v>1118</v>
      </c>
    </row>
    <row r="229" spans="1:1">
      <c r="A229" t="s">
        <v>1119</v>
      </c>
    </row>
    <row r="230" spans="1:1">
      <c r="A230" t="s">
        <v>1120</v>
      </c>
    </row>
    <row r="231" spans="1:1">
      <c r="A231" t="s">
        <v>1121</v>
      </c>
    </row>
    <row r="232" spans="1:1">
      <c r="A232" t="s">
        <v>1122</v>
      </c>
    </row>
    <row r="233" spans="1:1">
      <c r="A233" t="s">
        <v>1123</v>
      </c>
    </row>
    <row r="234" spans="1:1">
      <c r="A234" t="s">
        <v>1124</v>
      </c>
    </row>
    <row r="235" spans="1:1">
      <c r="A235" t="s">
        <v>1125</v>
      </c>
    </row>
    <row r="236" spans="1:1">
      <c r="A236" t="s">
        <v>1126</v>
      </c>
    </row>
    <row r="237" spans="1:1">
      <c r="A237" t="s">
        <v>1127</v>
      </c>
    </row>
    <row r="238" spans="1:1">
      <c r="A238" t="s">
        <v>1128</v>
      </c>
    </row>
    <row r="239" spans="1:1">
      <c r="A239" t="s">
        <v>1129</v>
      </c>
    </row>
    <row r="240" spans="1:1">
      <c r="A240" t="s">
        <v>1130</v>
      </c>
    </row>
    <row r="241" spans="1:1">
      <c r="A241" t="s">
        <v>1131</v>
      </c>
    </row>
    <row r="242" spans="1:1">
      <c r="A242" t="s">
        <v>1132</v>
      </c>
    </row>
    <row r="243" spans="1:1">
      <c r="A243" t="s">
        <v>1133</v>
      </c>
    </row>
    <row r="244" spans="1:1">
      <c r="A244" t="s">
        <v>1134</v>
      </c>
    </row>
    <row r="245" spans="1:1">
      <c r="A245" t="s">
        <v>1135</v>
      </c>
    </row>
    <row r="246" spans="1:1">
      <c r="A246" t="s">
        <v>1136</v>
      </c>
    </row>
    <row r="247" spans="1:1">
      <c r="A247" t="s">
        <v>1137</v>
      </c>
    </row>
    <row r="248" spans="1:1">
      <c r="A248" t="s">
        <v>1138</v>
      </c>
    </row>
    <row r="249" spans="1:1">
      <c r="A249" t="s">
        <v>1139</v>
      </c>
    </row>
    <row r="250" spans="1:1">
      <c r="A250" t="s">
        <v>1140</v>
      </c>
    </row>
    <row r="251" spans="1:1">
      <c r="A251" t="s">
        <v>1141</v>
      </c>
    </row>
    <row r="252" spans="1:1">
      <c r="A252" t="s">
        <v>1142</v>
      </c>
    </row>
    <row r="253" spans="1:1">
      <c r="A253" t="s">
        <v>1143</v>
      </c>
    </row>
    <row r="254" spans="1:1">
      <c r="A254" t="s">
        <v>1144</v>
      </c>
    </row>
    <row r="255" spans="1:1">
      <c r="A255" t="s">
        <v>1145</v>
      </c>
    </row>
    <row r="256" spans="1:1">
      <c r="A256" t="s">
        <v>1146</v>
      </c>
    </row>
    <row r="257" spans="1:1">
      <c r="A257" t="s">
        <v>1147</v>
      </c>
    </row>
    <row r="258" spans="1:1">
      <c r="A258" t="s">
        <v>1148</v>
      </c>
    </row>
    <row r="259" spans="1:1">
      <c r="A259" t="s">
        <v>1149</v>
      </c>
    </row>
    <row r="260" spans="1:1">
      <c r="A260" t="s">
        <v>1150</v>
      </c>
    </row>
    <row r="261" spans="1:1">
      <c r="A261" t="s">
        <v>1151</v>
      </c>
    </row>
    <row r="262" spans="1:1">
      <c r="A262" t="s">
        <v>1152</v>
      </c>
    </row>
    <row r="263" spans="1:1">
      <c r="A263" t="s">
        <v>1153</v>
      </c>
    </row>
    <row r="264" spans="1:1">
      <c r="A264" t="s">
        <v>1154</v>
      </c>
    </row>
    <row r="265" spans="1:1">
      <c r="A265" t="s">
        <v>1155</v>
      </c>
    </row>
    <row r="266" spans="1:1">
      <c r="A266" t="s">
        <v>1156</v>
      </c>
    </row>
    <row r="267" spans="1:1">
      <c r="A267" t="s">
        <v>1157</v>
      </c>
    </row>
    <row r="268" spans="1:1">
      <c r="A268" t="s">
        <v>1158</v>
      </c>
    </row>
    <row r="269" spans="1:1">
      <c r="A269" t="s">
        <v>1159</v>
      </c>
    </row>
    <row r="270" spans="1:1">
      <c r="A270" t="s">
        <v>1160</v>
      </c>
    </row>
    <row r="271" spans="1:1">
      <c r="A271" t="s">
        <v>1161</v>
      </c>
    </row>
    <row r="272" spans="1:1">
      <c r="A272" t="s">
        <v>1162</v>
      </c>
    </row>
    <row r="273" spans="1:1">
      <c r="A273" t="s">
        <v>1163</v>
      </c>
    </row>
    <row r="274" spans="1:1">
      <c r="A274" t="s">
        <v>1164</v>
      </c>
    </row>
    <row r="275" spans="1:1">
      <c r="A275" t="s">
        <v>1165</v>
      </c>
    </row>
    <row r="276" spans="1:1">
      <c r="A276" t="s">
        <v>1166</v>
      </c>
    </row>
    <row r="277" spans="1:1">
      <c r="A277" t="s">
        <v>1167</v>
      </c>
    </row>
    <row r="278" spans="1:1">
      <c r="A278" t="s">
        <v>1168</v>
      </c>
    </row>
    <row r="279" spans="1:1">
      <c r="A279" t="s">
        <v>1169</v>
      </c>
    </row>
    <row r="280" spans="1:1">
      <c r="A280" t="s">
        <v>1170</v>
      </c>
    </row>
    <row r="281" spans="1:1">
      <c r="A281" t="s">
        <v>1171</v>
      </c>
    </row>
    <row r="282" spans="1:1">
      <c r="A282" t="s">
        <v>1172</v>
      </c>
    </row>
    <row r="283" spans="1:1">
      <c r="A283" t="s">
        <v>1173</v>
      </c>
    </row>
    <row r="284" spans="1:1">
      <c r="A284" t="s">
        <v>1174</v>
      </c>
    </row>
    <row r="285" spans="1:1">
      <c r="A285" t="s">
        <v>1175</v>
      </c>
    </row>
    <row r="286" spans="1:1">
      <c r="A286" t="s">
        <v>1176</v>
      </c>
    </row>
    <row r="287" spans="1:1">
      <c r="A287" t="s">
        <v>1177</v>
      </c>
    </row>
    <row r="288" spans="1:1">
      <c r="A288" t="s">
        <v>1178</v>
      </c>
    </row>
    <row r="289" spans="1:1">
      <c r="A289" t="s">
        <v>1179</v>
      </c>
    </row>
    <row r="290" spans="1:1">
      <c r="A290" t="s">
        <v>1180</v>
      </c>
    </row>
    <row r="291" spans="1:1">
      <c r="A291" t="s">
        <v>1181</v>
      </c>
    </row>
    <row r="292" spans="1:1">
      <c r="A292" t="s">
        <v>1182</v>
      </c>
    </row>
    <row r="293" spans="1:1">
      <c r="A293" t="s">
        <v>1183</v>
      </c>
    </row>
    <row r="294" spans="1:1">
      <c r="A294" t="s">
        <v>1184</v>
      </c>
    </row>
    <row r="295" spans="1:1">
      <c r="A295" t="s">
        <v>1185</v>
      </c>
    </row>
    <row r="296" spans="1:1">
      <c r="A296" t="s">
        <v>1186</v>
      </c>
    </row>
    <row r="297" spans="1:1">
      <c r="A297" t="s">
        <v>1187</v>
      </c>
    </row>
    <row r="298" spans="1:1">
      <c r="A298" t="s">
        <v>1188</v>
      </c>
    </row>
    <row r="299" spans="1:1">
      <c r="A299" t="s">
        <v>1189</v>
      </c>
    </row>
    <row r="300" spans="1:1">
      <c r="A300" t="s">
        <v>1190</v>
      </c>
    </row>
    <row r="301" spans="1:1">
      <c r="A301" t="s">
        <v>1191</v>
      </c>
    </row>
    <row r="302" spans="1:1">
      <c r="A302" t="s">
        <v>1192</v>
      </c>
    </row>
    <row r="303" spans="1:1">
      <c r="A303" t="s">
        <v>1193</v>
      </c>
    </row>
    <row r="304" spans="1:1">
      <c r="A304" t="s">
        <v>1194</v>
      </c>
    </row>
    <row r="305" spans="1:1">
      <c r="A305" t="s">
        <v>1195</v>
      </c>
    </row>
    <row r="306" spans="1:1">
      <c r="A306" t="s">
        <v>1196</v>
      </c>
    </row>
    <row r="307" spans="1:1">
      <c r="A307" t="s">
        <v>1197</v>
      </c>
    </row>
    <row r="308" spans="1:1">
      <c r="A308" t="s">
        <v>1198</v>
      </c>
    </row>
    <row r="309" spans="1:1">
      <c r="A309" t="s">
        <v>1199</v>
      </c>
    </row>
    <row r="310" spans="1:1">
      <c r="A310" t="s">
        <v>1200</v>
      </c>
    </row>
    <row r="311" spans="1:1">
      <c r="A311" t="s">
        <v>1201</v>
      </c>
    </row>
    <row r="312" spans="1:1">
      <c r="A312" t="s">
        <v>1202</v>
      </c>
    </row>
    <row r="313" spans="1:1">
      <c r="A313" t="s">
        <v>1203</v>
      </c>
    </row>
    <row r="314" spans="1:1">
      <c r="A314" t="s">
        <v>1204</v>
      </c>
    </row>
    <row r="315" spans="1:1">
      <c r="A315" t="s">
        <v>1205</v>
      </c>
    </row>
    <row r="316" spans="1:1">
      <c r="A316" t="s">
        <v>1206</v>
      </c>
    </row>
    <row r="317" spans="1:1">
      <c r="A317" t="s">
        <v>1207</v>
      </c>
    </row>
    <row r="318" spans="1:1">
      <c r="A318" t="s">
        <v>1208</v>
      </c>
    </row>
    <row r="319" spans="1:1">
      <c r="A319" t="s">
        <v>1209</v>
      </c>
    </row>
    <row r="320" spans="1:1">
      <c r="A320" t="s">
        <v>1210</v>
      </c>
    </row>
    <row r="321" spans="1:1">
      <c r="A321" t="s">
        <v>1211</v>
      </c>
    </row>
    <row r="322" spans="1:1">
      <c r="A322" t="s">
        <v>1212</v>
      </c>
    </row>
    <row r="323" spans="1:1">
      <c r="A323" t="s">
        <v>1213</v>
      </c>
    </row>
    <row r="324" spans="1:1">
      <c r="A324" t="s">
        <v>1214</v>
      </c>
    </row>
    <row r="325" spans="1:1">
      <c r="A325" t="s">
        <v>1215</v>
      </c>
    </row>
    <row r="326" spans="1:1">
      <c r="A326" t="s">
        <v>1216</v>
      </c>
    </row>
    <row r="327" spans="1:1">
      <c r="A327" t="s">
        <v>1217</v>
      </c>
    </row>
    <row r="328" spans="1:1">
      <c r="A328" t="s">
        <v>1218</v>
      </c>
    </row>
    <row r="329" spans="1:1">
      <c r="A329" t="s">
        <v>1219</v>
      </c>
    </row>
    <row r="330" spans="1:1">
      <c r="A330" t="s">
        <v>1220</v>
      </c>
    </row>
    <row r="331" spans="1:1">
      <c r="A331" t="s">
        <v>1221</v>
      </c>
    </row>
    <row r="332" spans="1:1">
      <c r="A332" t="s">
        <v>1222</v>
      </c>
    </row>
    <row r="333" spans="1:1">
      <c r="A333" t="s">
        <v>1223</v>
      </c>
    </row>
    <row r="334" spans="1:1">
      <c r="A334" t="s">
        <v>1224</v>
      </c>
    </row>
    <row r="335" spans="1:1">
      <c r="A335" t="s">
        <v>1225</v>
      </c>
    </row>
    <row r="336" spans="1:1">
      <c r="A336" t="s">
        <v>1226</v>
      </c>
    </row>
    <row r="337" spans="1:1">
      <c r="A337" t="s">
        <v>1227</v>
      </c>
    </row>
    <row r="338" spans="1:1">
      <c r="A338" t="s">
        <v>1228</v>
      </c>
    </row>
    <row r="339" spans="1:1">
      <c r="A339" t="s">
        <v>1229</v>
      </c>
    </row>
    <row r="340" spans="1:1">
      <c r="A340" t="s">
        <v>1230</v>
      </c>
    </row>
    <row r="341" spans="1:1">
      <c r="A341" t="s">
        <v>1231</v>
      </c>
    </row>
    <row r="342" spans="1:1">
      <c r="A342" t="s">
        <v>1232</v>
      </c>
    </row>
    <row r="343" spans="1:1">
      <c r="A343" t="s">
        <v>1233</v>
      </c>
    </row>
    <row r="344" spans="1:1">
      <c r="A344" t="s">
        <v>1234</v>
      </c>
    </row>
    <row r="345" spans="1:1">
      <c r="A345" t="s">
        <v>1235</v>
      </c>
    </row>
    <row r="346" spans="1:1">
      <c r="A346" t="s">
        <v>1236</v>
      </c>
    </row>
    <row r="347" spans="1:1">
      <c r="A347" t="s">
        <v>1237</v>
      </c>
    </row>
    <row r="348" spans="1:1">
      <c r="A348" t="s">
        <v>1238</v>
      </c>
    </row>
    <row r="349" spans="1:1">
      <c r="A349" t="s">
        <v>1239</v>
      </c>
    </row>
    <row r="350" spans="1:1">
      <c r="A350" t="s">
        <v>1240</v>
      </c>
    </row>
    <row r="351" spans="1:1">
      <c r="A351" t="s">
        <v>1241</v>
      </c>
    </row>
    <row r="352" spans="1:1">
      <c r="A352" t="s">
        <v>1242</v>
      </c>
    </row>
    <row r="353" spans="1:1">
      <c r="A353" t="s">
        <v>1243</v>
      </c>
    </row>
    <row r="354" spans="1:1">
      <c r="A354" t="s">
        <v>1244</v>
      </c>
    </row>
    <row r="355" spans="1:1">
      <c r="A355" t="s">
        <v>1245</v>
      </c>
    </row>
    <row r="356" spans="1:1">
      <c r="A356" t="s">
        <v>1246</v>
      </c>
    </row>
    <row r="357" spans="1:1">
      <c r="A357" t="s">
        <v>1247</v>
      </c>
    </row>
    <row r="358" spans="1:1">
      <c r="A358" t="s">
        <v>1248</v>
      </c>
    </row>
    <row r="359" spans="1:1">
      <c r="A359" t="s">
        <v>1249</v>
      </c>
    </row>
    <row r="360" spans="1:1">
      <c r="A360" t="s">
        <v>1250</v>
      </c>
    </row>
    <row r="361" spans="1:1">
      <c r="A361" t="s">
        <v>1251</v>
      </c>
    </row>
    <row r="362" spans="1:1">
      <c r="A362" t="s">
        <v>1252</v>
      </c>
    </row>
    <row r="363" spans="1:1">
      <c r="A363" t="s">
        <v>1253</v>
      </c>
    </row>
    <row r="364" spans="1:1">
      <c r="A364" t="s">
        <v>1254</v>
      </c>
    </row>
    <row r="365" spans="1:1">
      <c r="A365" t="s">
        <v>1255</v>
      </c>
    </row>
    <row r="366" spans="1:1">
      <c r="A366" t="s">
        <v>1256</v>
      </c>
    </row>
    <row r="367" spans="1:1">
      <c r="A367" t="s">
        <v>1257</v>
      </c>
    </row>
    <row r="368" spans="1:1">
      <c r="A368" t="s">
        <v>1258</v>
      </c>
    </row>
    <row r="369" spans="1:1">
      <c r="A369" t="s">
        <v>1259</v>
      </c>
    </row>
    <row r="370" spans="1:1">
      <c r="A370" t="s">
        <v>1260</v>
      </c>
    </row>
    <row r="371" spans="1:1">
      <c r="A371" t="s">
        <v>1261</v>
      </c>
    </row>
    <row r="372" spans="1:1">
      <c r="A372" t="s">
        <v>1262</v>
      </c>
    </row>
    <row r="373" spans="1:1">
      <c r="A373" t="s">
        <v>1263</v>
      </c>
    </row>
    <row r="374" spans="1:1">
      <c r="A374" t="s">
        <v>1264</v>
      </c>
    </row>
    <row r="375" spans="1:1">
      <c r="A375" t="s">
        <v>1265</v>
      </c>
    </row>
    <row r="376" spans="1:1">
      <c r="A376" t="s">
        <v>1266</v>
      </c>
    </row>
    <row r="377" spans="1:1">
      <c r="A377" t="s">
        <v>1267</v>
      </c>
    </row>
    <row r="378" spans="1:1">
      <c r="A378" t="s">
        <v>1268</v>
      </c>
    </row>
    <row r="379" spans="1:1">
      <c r="A379" t="s">
        <v>1269</v>
      </c>
    </row>
    <row r="380" spans="1:1">
      <c r="A380" t="s">
        <v>1270</v>
      </c>
    </row>
    <row r="381" spans="1:1">
      <c r="A381" t="s">
        <v>1271</v>
      </c>
    </row>
    <row r="382" spans="1:1">
      <c r="A382" t="s">
        <v>1272</v>
      </c>
    </row>
    <row r="383" spans="1:1">
      <c r="A383" t="s">
        <v>1273</v>
      </c>
    </row>
    <row r="384" spans="1:1">
      <c r="A384" t="s">
        <v>1274</v>
      </c>
    </row>
    <row r="385" spans="1:1">
      <c r="A385" t="s">
        <v>1275</v>
      </c>
    </row>
    <row r="386" spans="1:1">
      <c r="A386" t="s">
        <v>1276</v>
      </c>
    </row>
    <row r="387" spans="1:1">
      <c r="A387" t="s">
        <v>1277</v>
      </c>
    </row>
    <row r="388" spans="1:1">
      <c r="A388" t="s">
        <v>1278</v>
      </c>
    </row>
    <row r="389" spans="1:1">
      <c r="A389" t="s">
        <v>1279</v>
      </c>
    </row>
    <row r="390" spans="1:1">
      <c r="A390" t="s">
        <v>1280</v>
      </c>
    </row>
    <row r="391" spans="1:1">
      <c r="A391" t="s">
        <v>1281</v>
      </c>
    </row>
    <row r="392" spans="1:1">
      <c r="A392" t="s">
        <v>1282</v>
      </c>
    </row>
    <row r="393" spans="1:1">
      <c r="A393" t="s">
        <v>1283</v>
      </c>
    </row>
    <row r="394" spans="1:1">
      <c r="A394" t="s">
        <v>1284</v>
      </c>
    </row>
    <row r="395" spans="1:1">
      <c r="A395" t="s">
        <v>1285</v>
      </c>
    </row>
    <row r="396" spans="1:1">
      <c r="A396" t="s">
        <v>1286</v>
      </c>
    </row>
    <row r="397" spans="1:1">
      <c r="A397" t="s">
        <v>1287</v>
      </c>
    </row>
    <row r="398" spans="1:1">
      <c r="A398" t="s">
        <v>1288</v>
      </c>
    </row>
    <row r="399" spans="1:1">
      <c r="A399" t="s">
        <v>1289</v>
      </c>
    </row>
    <row r="400" spans="1:1">
      <c r="A400" t="s">
        <v>1290</v>
      </c>
    </row>
    <row r="401" spans="1:1">
      <c r="A401" t="s">
        <v>1291</v>
      </c>
    </row>
    <row r="402" spans="1:1">
      <c r="A402" t="s">
        <v>1292</v>
      </c>
    </row>
    <row r="403" spans="1:1">
      <c r="A403" t="s">
        <v>1293</v>
      </c>
    </row>
    <row r="404" spans="1:1">
      <c r="A404" t="s">
        <v>1294</v>
      </c>
    </row>
    <row r="405" spans="1:1">
      <c r="A405" t="s">
        <v>1295</v>
      </c>
    </row>
    <row r="406" spans="1:1">
      <c r="A406" t="s">
        <v>1296</v>
      </c>
    </row>
    <row r="407" spans="1:1">
      <c r="A407" t="s">
        <v>1297</v>
      </c>
    </row>
    <row r="408" spans="1:1">
      <c r="A408" t="s">
        <v>1298</v>
      </c>
    </row>
    <row r="409" spans="1:1">
      <c r="A409" t="s">
        <v>1299</v>
      </c>
    </row>
    <row r="410" spans="1:1">
      <c r="A410" t="s">
        <v>1300</v>
      </c>
    </row>
    <row r="411" spans="1:1">
      <c r="A411" t="s">
        <v>1301</v>
      </c>
    </row>
    <row r="412" spans="1:1">
      <c r="A412" t="s">
        <v>1302</v>
      </c>
    </row>
    <row r="413" spans="1:1">
      <c r="A413" t="s">
        <v>1303</v>
      </c>
    </row>
    <row r="414" spans="1:1">
      <c r="A414" t="s">
        <v>1304</v>
      </c>
    </row>
    <row r="415" spans="1:1">
      <c r="A415" t="s">
        <v>1305</v>
      </c>
    </row>
    <row r="416" spans="1:1">
      <c r="A416" t="s">
        <v>1306</v>
      </c>
    </row>
    <row r="417" spans="1:1">
      <c r="A417" t="s">
        <v>1307</v>
      </c>
    </row>
    <row r="418" spans="1:1">
      <c r="A418" t="s">
        <v>1308</v>
      </c>
    </row>
    <row r="419" spans="1:1">
      <c r="A419" t="s">
        <v>1309</v>
      </c>
    </row>
    <row r="420" spans="1:1">
      <c r="A420" t="s">
        <v>1310</v>
      </c>
    </row>
    <row r="421" spans="1:1">
      <c r="A421" t="s">
        <v>1311</v>
      </c>
    </row>
    <row r="422" spans="1:1">
      <c r="A422" t="s">
        <v>1312</v>
      </c>
    </row>
    <row r="423" spans="1:1">
      <c r="A423" t="s">
        <v>1313</v>
      </c>
    </row>
    <row r="424" spans="1:1">
      <c r="A424" t="s">
        <v>1314</v>
      </c>
    </row>
    <row r="425" spans="1:1">
      <c r="A425" t="s">
        <v>1315</v>
      </c>
    </row>
    <row r="426" spans="1:1">
      <c r="A426" t="s">
        <v>1316</v>
      </c>
    </row>
    <row r="427" spans="1:1">
      <c r="A427" t="s">
        <v>1317</v>
      </c>
    </row>
    <row r="428" spans="1:1">
      <c r="A428" t="s">
        <v>1318</v>
      </c>
    </row>
    <row r="429" spans="1:1">
      <c r="A429" t="s">
        <v>1319</v>
      </c>
    </row>
    <row r="430" spans="1:1">
      <c r="A430" t="s">
        <v>1320</v>
      </c>
    </row>
    <row r="431" spans="1:1">
      <c r="A431" t="s">
        <v>1321</v>
      </c>
    </row>
    <row r="432" spans="1:1">
      <c r="A432" t="s">
        <v>1322</v>
      </c>
    </row>
    <row r="433" spans="1:1">
      <c r="A433" t="s">
        <v>1323</v>
      </c>
    </row>
    <row r="434" spans="1:1">
      <c r="A434" t="s">
        <v>1324</v>
      </c>
    </row>
    <row r="435" spans="1:1">
      <c r="A435" t="s">
        <v>1325</v>
      </c>
    </row>
    <row r="436" spans="1:1">
      <c r="A436" t="s">
        <v>1326</v>
      </c>
    </row>
    <row r="437" spans="1:1">
      <c r="A437" t="s">
        <v>1327</v>
      </c>
    </row>
    <row r="438" spans="1:1">
      <c r="A438" t="s">
        <v>1328</v>
      </c>
    </row>
    <row r="439" spans="1:1">
      <c r="A439" t="s">
        <v>1329</v>
      </c>
    </row>
    <row r="440" spans="1:1">
      <c r="A440" t="s">
        <v>1330</v>
      </c>
    </row>
    <row r="441" spans="1:1">
      <c r="A441" t="s">
        <v>1331</v>
      </c>
    </row>
    <row r="442" spans="1:1">
      <c r="A442" t="s">
        <v>1332</v>
      </c>
    </row>
    <row r="443" spans="1:1">
      <c r="A443" t="s">
        <v>1333</v>
      </c>
    </row>
    <row r="444" spans="1:1">
      <c r="A444" t="s">
        <v>1334</v>
      </c>
    </row>
    <row r="445" spans="1:1">
      <c r="A445" t="s">
        <v>1335</v>
      </c>
    </row>
    <row r="446" spans="1:1">
      <c r="A446" t="s">
        <v>1336</v>
      </c>
    </row>
    <row r="447" spans="1:1">
      <c r="A447" t="s">
        <v>1337</v>
      </c>
    </row>
    <row r="448" spans="1:1">
      <c r="A448" t="s">
        <v>1338</v>
      </c>
    </row>
    <row r="449" spans="1:1">
      <c r="A449" t="s">
        <v>1339</v>
      </c>
    </row>
    <row r="450" spans="1:1">
      <c r="A450" t="s">
        <v>1340</v>
      </c>
    </row>
    <row r="451" spans="1:1">
      <c r="A451" t="s">
        <v>1341</v>
      </c>
    </row>
    <row r="452" spans="1:1">
      <c r="A452" t="s">
        <v>1342</v>
      </c>
    </row>
    <row r="453" spans="1:1">
      <c r="A453" t="s">
        <v>1343</v>
      </c>
    </row>
    <row r="454" spans="1:1">
      <c r="A454" t="s">
        <v>1344</v>
      </c>
    </row>
    <row r="455" spans="1:1">
      <c r="A455" t="s">
        <v>1345</v>
      </c>
    </row>
    <row r="456" spans="1:1">
      <c r="A456" t="s">
        <v>1346</v>
      </c>
    </row>
    <row r="457" spans="1:1">
      <c r="A457" t="s">
        <v>1347</v>
      </c>
    </row>
    <row r="458" spans="1:1">
      <c r="A458" t="s">
        <v>1348</v>
      </c>
    </row>
    <row r="459" spans="1:1">
      <c r="A459" t="s">
        <v>1349</v>
      </c>
    </row>
    <row r="460" spans="1:1">
      <c r="A460" t="s">
        <v>1350</v>
      </c>
    </row>
    <row r="461" spans="1:1">
      <c r="A461" t="s">
        <v>1351</v>
      </c>
    </row>
    <row r="462" spans="1:1">
      <c r="A462" t="s">
        <v>1352</v>
      </c>
    </row>
    <row r="463" spans="1:1">
      <c r="A463" t="s">
        <v>1353</v>
      </c>
    </row>
    <row r="464" spans="1:1">
      <c r="A464" t="s">
        <v>1354</v>
      </c>
    </row>
    <row r="465" spans="1:1">
      <c r="A465" t="s">
        <v>1355</v>
      </c>
    </row>
    <row r="466" spans="1:1">
      <c r="A466" t="s">
        <v>1356</v>
      </c>
    </row>
    <row r="467" spans="1:1">
      <c r="A467" t="s">
        <v>1357</v>
      </c>
    </row>
    <row r="468" spans="1:1">
      <c r="A468" t="s">
        <v>1358</v>
      </c>
    </row>
    <row r="469" spans="1:1">
      <c r="A469" t="s">
        <v>1359</v>
      </c>
    </row>
    <row r="470" spans="1:1">
      <c r="A470" t="s">
        <v>1360</v>
      </c>
    </row>
    <row r="471" spans="1:1">
      <c r="A471" t="s">
        <v>1361</v>
      </c>
    </row>
    <row r="472" spans="1:1">
      <c r="A472" t="s">
        <v>1362</v>
      </c>
    </row>
    <row r="473" spans="1:1">
      <c r="A473" t="s">
        <v>1363</v>
      </c>
    </row>
    <row r="474" spans="1:1">
      <c r="A474" t="s">
        <v>1364</v>
      </c>
    </row>
    <row r="475" spans="1:1">
      <c r="A475" t="s">
        <v>1365</v>
      </c>
    </row>
    <row r="476" spans="1:1">
      <c r="A476" t="s">
        <v>1366</v>
      </c>
    </row>
    <row r="477" spans="1:1">
      <c r="A477" t="s">
        <v>1367</v>
      </c>
    </row>
    <row r="478" spans="1:1">
      <c r="A478" t="s">
        <v>1368</v>
      </c>
    </row>
    <row r="479" spans="1:1">
      <c r="A479" t="s">
        <v>1369</v>
      </c>
    </row>
    <row r="480" spans="1:1">
      <c r="A480" t="s">
        <v>1370</v>
      </c>
    </row>
    <row r="481" spans="1:1">
      <c r="A481" t="s">
        <v>1371</v>
      </c>
    </row>
    <row r="482" spans="1:1">
      <c r="A482" t="s">
        <v>1372</v>
      </c>
    </row>
    <row r="483" spans="1:1">
      <c r="A483" t="s">
        <v>1373</v>
      </c>
    </row>
    <row r="484" spans="1:1">
      <c r="A484" t="s">
        <v>1374</v>
      </c>
    </row>
    <row r="485" spans="1:1">
      <c r="A485" t="s">
        <v>1375</v>
      </c>
    </row>
    <row r="486" spans="1:1">
      <c r="A486" t="s">
        <v>1376</v>
      </c>
    </row>
    <row r="487" spans="1:1">
      <c r="A487" t="s">
        <v>1377</v>
      </c>
    </row>
    <row r="488" spans="1:1">
      <c r="A488" t="s">
        <v>1378</v>
      </c>
    </row>
    <row r="489" spans="1:1">
      <c r="A489" t="s">
        <v>1379</v>
      </c>
    </row>
    <row r="490" spans="1:1">
      <c r="A490" t="s">
        <v>1380</v>
      </c>
    </row>
    <row r="491" spans="1:1">
      <c r="A491" t="s">
        <v>1381</v>
      </c>
    </row>
    <row r="492" spans="1:1">
      <c r="A492" t="s">
        <v>1382</v>
      </c>
    </row>
    <row r="493" spans="1:1">
      <c r="A493" t="s">
        <v>1383</v>
      </c>
    </row>
    <row r="494" spans="1:1">
      <c r="A494" t="s">
        <v>1384</v>
      </c>
    </row>
    <row r="495" spans="1:1">
      <c r="A495" t="s">
        <v>1385</v>
      </c>
    </row>
    <row r="496" spans="1:1">
      <c r="A496" t="s">
        <v>1386</v>
      </c>
    </row>
    <row r="497" spans="1:1">
      <c r="A497" t="s">
        <v>1387</v>
      </c>
    </row>
    <row r="498" spans="1:1">
      <c r="A498" t="s">
        <v>1388</v>
      </c>
    </row>
    <row r="499" spans="1:1">
      <c r="A499" t="s">
        <v>1389</v>
      </c>
    </row>
    <row r="500" spans="1:1">
      <c r="A500" t="s">
        <v>1390</v>
      </c>
    </row>
    <row r="501" spans="1:1">
      <c r="A501" t="s">
        <v>1391</v>
      </c>
    </row>
    <row r="502" spans="1:1">
      <c r="A502" t="s">
        <v>1392</v>
      </c>
    </row>
    <row r="503" spans="1:1">
      <c r="A503" t="s">
        <v>1393</v>
      </c>
    </row>
    <row r="504" spans="1:1">
      <c r="A504" t="s">
        <v>1394</v>
      </c>
    </row>
    <row r="505" spans="1:1">
      <c r="A505" t="s">
        <v>1395</v>
      </c>
    </row>
    <row r="506" spans="1:1">
      <c r="A506" t="s">
        <v>1396</v>
      </c>
    </row>
    <row r="507" spans="1:1">
      <c r="A507" t="s">
        <v>1397</v>
      </c>
    </row>
    <row r="508" spans="1:1">
      <c r="A508" t="s">
        <v>1398</v>
      </c>
    </row>
    <row r="509" spans="1:1">
      <c r="A509" t="s">
        <v>1399</v>
      </c>
    </row>
    <row r="510" spans="1:1">
      <c r="A510" t="s">
        <v>1400</v>
      </c>
    </row>
    <row r="511" spans="1:1">
      <c r="A511" t="s">
        <v>1401</v>
      </c>
    </row>
    <row r="512" spans="1:1">
      <c r="A512" t="s">
        <v>1402</v>
      </c>
    </row>
    <row r="513" spans="1:1">
      <c r="A513" t="s">
        <v>1403</v>
      </c>
    </row>
    <row r="514" spans="1:1">
      <c r="A514" t="s">
        <v>1404</v>
      </c>
    </row>
    <row r="515" spans="1:1">
      <c r="A515" t="s">
        <v>1405</v>
      </c>
    </row>
    <row r="516" spans="1:1">
      <c r="A516" t="s">
        <v>1406</v>
      </c>
    </row>
    <row r="517" spans="1:1">
      <c r="A517" t="s">
        <v>1407</v>
      </c>
    </row>
    <row r="518" spans="1:1">
      <c r="A518" t="s">
        <v>1408</v>
      </c>
    </row>
    <row r="519" spans="1:1">
      <c r="A519" t="s">
        <v>1409</v>
      </c>
    </row>
    <row r="520" spans="1:1">
      <c r="A520" t="s">
        <v>1410</v>
      </c>
    </row>
    <row r="521" spans="1:1">
      <c r="A521" t="s">
        <v>1411</v>
      </c>
    </row>
    <row r="522" spans="1:1">
      <c r="A522" t="s">
        <v>1412</v>
      </c>
    </row>
    <row r="523" spans="1:1">
      <c r="A523" t="s">
        <v>1413</v>
      </c>
    </row>
    <row r="524" spans="1:1">
      <c r="A524" t="s">
        <v>1414</v>
      </c>
    </row>
    <row r="525" spans="1:1">
      <c r="A525" t="s">
        <v>1415</v>
      </c>
    </row>
    <row r="526" spans="1:1">
      <c r="A526" t="s">
        <v>1416</v>
      </c>
    </row>
    <row r="527" spans="1:1">
      <c r="A527" t="s">
        <v>1417</v>
      </c>
    </row>
    <row r="528" spans="1:1">
      <c r="A528" t="s">
        <v>1418</v>
      </c>
    </row>
    <row r="529" spans="1:1">
      <c r="A529" t="s">
        <v>1419</v>
      </c>
    </row>
    <row r="530" spans="1:1">
      <c r="A530" t="s">
        <v>1420</v>
      </c>
    </row>
    <row r="531" spans="1:1">
      <c r="A531" t="s">
        <v>1421</v>
      </c>
    </row>
    <row r="532" spans="1:1">
      <c r="A532" t="s">
        <v>1422</v>
      </c>
    </row>
    <row r="533" spans="1:1">
      <c r="A533" t="s">
        <v>1423</v>
      </c>
    </row>
    <row r="534" spans="1:1">
      <c r="A534" t="s">
        <v>1424</v>
      </c>
    </row>
    <row r="535" spans="1:1">
      <c r="A535" t="s">
        <v>1425</v>
      </c>
    </row>
    <row r="536" spans="1:1">
      <c r="A536" t="s">
        <v>1426</v>
      </c>
    </row>
    <row r="537" spans="1:1">
      <c r="A537" t="s">
        <v>1427</v>
      </c>
    </row>
    <row r="538" spans="1:1">
      <c r="A538" t="s">
        <v>1428</v>
      </c>
    </row>
    <row r="539" spans="1:1">
      <c r="A539" t="s">
        <v>1429</v>
      </c>
    </row>
    <row r="540" spans="1:1">
      <c r="A540" t="s">
        <v>1430</v>
      </c>
    </row>
    <row r="541" spans="1:1">
      <c r="A541" t="s">
        <v>1431</v>
      </c>
    </row>
    <row r="542" spans="1:1">
      <c r="A542" t="s">
        <v>1432</v>
      </c>
    </row>
    <row r="543" spans="1:1">
      <c r="A543" t="s">
        <v>1433</v>
      </c>
    </row>
    <row r="544" spans="1:1">
      <c r="A544" t="s">
        <v>1434</v>
      </c>
    </row>
    <row r="545" spans="1:1">
      <c r="A545" t="s">
        <v>1435</v>
      </c>
    </row>
    <row r="546" spans="1:1">
      <c r="A546" t="s">
        <v>1436</v>
      </c>
    </row>
    <row r="547" spans="1:1">
      <c r="A547" t="s">
        <v>1437</v>
      </c>
    </row>
    <row r="548" spans="1:1">
      <c r="A548" t="s">
        <v>1438</v>
      </c>
    </row>
    <row r="549" spans="1:1">
      <c r="A549" t="s">
        <v>1439</v>
      </c>
    </row>
    <row r="550" spans="1:1">
      <c r="A550" t="s">
        <v>1440</v>
      </c>
    </row>
    <row r="551" spans="1:1">
      <c r="A551" t="s">
        <v>1441</v>
      </c>
    </row>
    <row r="552" spans="1:1">
      <c r="A552" t="s">
        <v>1442</v>
      </c>
    </row>
    <row r="553" spans="1:1">
      <c r="A553" t="s">
        <v>1443</v>
      </c>
    </row>
    <row r="554" spans="1:1">
      <c r="A554" t="s">
        <v>1444</v>
      </c>
    </row>
    <row r="555" spans="1:1">
      <c r="A555" t="s">
        <v>1445</v>
      </c>
    </row>
    <row r="556" spans="1:1">
      <c r="A556" t="s">
        <v>1446</v>
      </c>
    </row>
    <row r="557" spans="1:1">
      <c r="A557" t="s">
        <v>1447</v>
      </c>
    </row>
    <row r="558" spans="1:1">
      <c r="A558" t="s">
        <v>1448</v>
      </c>
    </row>
    <row r="559" spans="1:1">
      <c r="A559" t="s">
        <v>1449</v>
      </c>
    </row>
    <row r="560" spans="1:1">
      <c r="A560" t="s">
        <v>1450</v>
      </c>
    </row>
    <row r="561" spans="1:1">
      <c r="A561" t="s">
        <v>1451</v>
      </c>
    </row>
    <row r="562" spans="1:1">
      <c r="A562" t="s">
        <v>1452</v>
      </c>
    </row>
    <row r="563" spans="1:1">
      <c r="A563" t="s">
        <v>1453</v>
      </c>
    </row>
    <row r="564" spans="1:1">
      <c r="A564" t="s">
        <v>1454</v>
      </c>
    </row>
    <row r="565" spans="1:1">
      <c r="A565" t="s">
        <v>1455</v>
      </c>
    </row>
    <row r="566" spans="1:1">
      <c r="A566" t="s">
        <v>1456</v>
      </c>
    </row>
    <row r="567" spans="1:1">
      <c r="A567" t="s">
        <v>1457</v>
      </c>
    </row>
    <row r="568" spans="1:1">
      <c r="A568" t="s">
        <v>1458</v>
      </c>
    </row>
    <row r="569" spans="1:1">
      <c r="A569" t="s">
        <v>1459</v>
      </c>
    </row>
    <row r="570" spans="1:1">
      <c r="A570" t="s">
        <v>1460</v>
      </c>
    </row>
    <row r="571" spans="1:1">
      <c r="A571" t="s">
        <v>1461</v>
      </c>
    </row>
    <row r="572" spans="1:1">
      <c r="A572" t="s">
        <v>1462</v>
      </c>
    </row>
    <row r="573" spans="1:1">
      <c r="A573" t="s">
        <v>1463</v>
      </c>
    </row>
    <row r="574" spans="1:1">
      <c r="A574" t="s">
        <v>1464</v>
      </c>
    </row>
    <row r="575" spans="1:1">
      <c r="A575" t="s">
        <v>1465</v>
      </c>
    </row>
    <row r="576" spans="1:1">
      <c r="A576" t="s">
        <v>1466</v>
      </c>
    </row>
    <row r="577" spans="1:1">
      <c r="A577" t="s">
        <v>1467</v>
      </c>
    </row>
    <row r="578" spans="1:1">
      <c r="A578" t="s">
        <v>1468</v>
      </c>
    </row>
    <row r="579" spans="1:1">
      <c r="A579" t="s">
        <v>1469</v>
      </c>
    </row>
    <row r="580" spans="1:1">
      <c r="A580" t="s">
        <v>1470</v>
      </c>
    </row>
    <row r="581" spans="1:1">
      <c r="A581" t="s">
        <v>1471</v>
      </c>
    </row>
    <row r="582" spans="1:1">
      <c r="A582" t="s">
        <v>1472</v>
      </c>
    </row>
    <row r="583" spans="1:1">
      <c r="A583" t="s">
        <v>1473</v>
      </c>
    </row>
    <row r="584" spans="1:1">
      <c r="A584" t="s">
        <v>1474</v>
      </c>
    </row>
    <row r="585" spans="1:1">
      <c r="A585" t="s">
        <v>1475</v>
      </c>
    </row>
    <row r="586" spans="1:1">
      <c r="A586" t="s">
        <v>1476</v>
      </c>
    </row>
    <row r="587" spans="1:1">
      <c r="A587" t="s">
        <v>1477</v>
      </c>
    </row>
    <row r="588" spans="1:1">
      <c r="A588" t="s">
        <v>1478</v>
      </c>
    </row>
    <row r="589" spans="1:1">
      <c r="A589" t="s">
        <v>1479</v>
      </c>
    </row>
    <row r="590" spans="1:1">
      <c r="A590" t="s">
        <v>1480</v>
      </c>
    </row>
    <row r="591" spans="1:1">
      <c r="A591" t="s">
        <v>1481</v>
      </c>
    </row>
    <row r="592" spans="1:1">
      <c r="A592" t="s">
        <v>1482</v>
      </c>
    </row>
    <row r="593" spans="1:1">
      <c r="A593" t="s">
        <v>1483</v>
      </c>
    </row>
    <row r="594" spans="1:1">
      <c r="A594" t="s">
        <v>1484</v>
      </c>
    </row>
    <row r="595" spans="1:1">
      <c r="A595" t="s">
        <v>1485</v>
      </c>
    </row>
    <row r="596" spans="1:1">
      <c r="A596" t="s">
        <v>1486</v>
      </c>
    </row>
    <row r="597" spans="1:1">
      <c r="A597" t="s">
        <v>1487</v>
      </c>
    </row>
    <row r="598" spans="1:1">
      <c r="A598" t="s">
        <v>1488</v>
      </c>
    </row>
    <row r="599" spans="1:1">
      <c r="A599" t="s">
        <v>1489</v>
      </c>
    </row>
    <row r="600" spans="1:1">
      <c r="A600" t="s">
        <v>1490</v>
      </c>
    </row>
    <row r="601" spans="1:1">
      <c r="A601" t="s">
        <v>1491</v>
      </c>
    </row>
    <row r="602" spans="1:1">
      <c r="A602" t="s">
        <v>1492</v>
      </c>
    </row>
    <row r="603" spans="1:1">
      <c r="A603" t="s">
        <v>1493</v>
      </c>
    </row>
    <row r="604" spans="1:1">
      <c r="A604" t="s">
        <v>1494</v>
      </c>
    </row>
    <row r="605" spans="1:1">
      <c r="A605" t="s">
        <v>1495</v>
      </c>
    </row>
    <row r="606" spans="1:1">
      <c r="A606" t="s">
        <v>1496</v>
      </c>
    </row>
    <row r="607" spans="1:1">
      <c r="A607" t="s">
        <v>1497</v>
      </c>
    </row>
    <row r="608" spans="1:1">
      <c r="A608" t="s">
        <v>1498</v>
      </c>
    </row>
    <row r="609" spans="1:1">
      <c r="A609" t="s">
        <v>1499</v>
      </c>
    </row>
    <row r="610" spans="1:1">
      <c r="A610" t="s">
        <v>1500</v>
      </c>
    </row>
    <row r="611" spans="1:1">
      <c r="A611" t="s">
        <v>1501</v>
      </c>
    </row>
    <row r="612" spans="1:1">
      <c r="A612" t="s">
        <v>1502</v>
      </c>
    </row>
    <row r="613" spans="1:1">
      <c r="A613" t="s">
        <v>1503</v>
      </c>
    </row>
    <row r="614" spans="1:1">
      <c r="A614" t="s">
        <v>1504</v>
      </c>
    </row>
    <row r="615" spans="1:1">
      <c r="A615" t="s">
        <v>1505</v>
      </c>
    </row>
    <row r="616" spans="1:1">
      <c r="A616" t="s">
        <v>1506</v>
      </c>
    </row>
    <row r="617" spans="1:1">
      <c r="A617" t="s">
        <v>1507</v>
      </c>
    </row>
    <row r="618" spans="1:1">
      <c r="A618" t="s">
        <v>1508</v>
      </c>
    </row>
    <row r="619" spans="1:1">
      <c r="A619" t="s">
        <v>1509</v>
      </c>
    </row>
    <row r="620" spans="1:1">
      <c r="A620" t="s">
        <v>1510</v>
      </c>
    </row>
    <row r="621" spans="1:1">
      <c r="A621" t="s">
        <v>1511</v>
      </c>
    </row>
    <row r="622" spans="1:1">
      <c r="A622" t="s">
        <v>1512</v>
      </c>
    </row>
    <row r="623" spans="1:1">
      <c r="A623" t="s">
        <v>1513</v>
      </c>
    </row>
    <row r="624" spans="1:1">
      <c r="A624" t="s">
        <v>1514</v>
      </c>
    </row>
    <row r="625" spans="1:1">
      <c r="A625" t="s">
        <v>1515</v>
      </c>
    </row>
    <row r="626" spans="1:1">
      <c r="A626" t="s">
        <v>1516</v>
      </c>
    </row>
    <row r="627" spans="1:1">
      <c r="A627" t="s">
        <v>1517</v>
      </c>
    </row>
    <row r="628" spans="1:1">
      <c r="A628" t="s">
        <v>1518</v>
      </c>
    </row>
    <row r="629" spans="1:1">
      <c r="A629" t="s">
        <v>1519</v>
      </c>
    </row>
    <row r="630" spans="1:1">
      <c r="A630" t="s">
        <v>1520</v>
      </c>
    </row>
    <row r="631" spans="1:1">
      <c r="A631" t="s">
        <v>1521</v>
      </c>
    </row>
    <row r="632" spans="1:1">
      <c r="A632" t="s">
        <v>1522</v>
      </c>
    </row>
    <row r="633" spans="1:1">
      <c r="A633" t="s">
        <v>1523</v>
      </c>
    </row>
    <row r="634" spans="1:1">
      <c r="A634" t="s">
        <v>1524</v>
      </c>
    </row>
    <row r="635" spans="1:1">
      <c r="A635" t="s">
        <v>1525</v>
      </c>
    </row>
    <row r="636" spans="1:1">
      <c r="A636" t="s">
        <v>1526</v>
      </c>
    </row>
    <row r="637" spans="1:1">
      <c r="A637" t="s">
        <v>1527</v>
      </c>
    </row>
    <row r="638" spans="1:1">
      <c r="A638" t="s">
        <v>1528</v>
      </c>
    </row>
    <row r="639" spans="1:1">
      <c r="A639" t="s">
        <v>1529</v>
      </c>
    </row>
    <row r="640" spans="1:1">
      <c r="A640" t="s">
        <v>1530</v>
      </c>
    </row>
    <row r="641" spans="1:1">
      <c r="A641" t="s">
        <v>1531</v>
      </c>
    </row>
    <row r="642" spans="1:1">
      <c r="A642" t="s">
        <v>1532</v>
      </c>
    </row>
    <row r="643" spans="1:1">
      <c r="A643" t="s">
        <v>1533</v>
      </c>
    </row>
    <row r="644" spans="1:1">
      <c r="A644" t="s">
        <v>1534</v>
      </c>
    </row>
    <row r="645" spans="1:1">
      <c r="A645" t="s">
        <v>1535</v>
      </c>
    </row>
    <row r="646" spans="1:1">
      <c r="A646" t="s">
        <v>1536</v>
      </c>
    </row>
    <row r="647" spans="1:1">
      <c r="A647" t="s">
        <v>1537</v>
      </c>
    </row>
    <row r="648" spans="1:1">
      <c r="A648" t="s">
        <v>1538</v>
      </c>
    </row>
    <row r="649" spans="1:1">
      <c r="A649" t="s">
        <v>1539</v>
      </c>
    </row>
    <row r="650" spans="1:1">
      <c r="A650" t="s">
        <v>1540</v>
      </c>
    </row>
    <row r="651" spans="1:1">
      <c r="A651" t="s">
        <v>1541</v>
      </c>
    </row>
    <row r="652" spans="1:1">
      <c r="A652" t="s">
        <v>1542</v>
      </c>
    </row>
    <row r="653" spans="1:1">
      <c r="A653" t="s">
        <v>1543</v>
      </c>
    </row>
    <row r="654" spans="1:1">
      <c r="A654" t="s">
        <v>1544</v>
      </c>
    </row>
    <row r="655" spans="1:1">
      <c r="A655" t="s">
        <v>1545</v>
      </c>
    </row>
    <row r="656" spans="1:1">
      <c r="A656" t="s">
        <v>1546</v>
      </c>
    </row>
    <row r="657" spans="1:1">
      <c r="A657" t="s">
        <v>1547</v>
      </c>
    </row>
    <row r="658" spans="1:1">
      <c r="A658" t="s">
        <v>1548</v>
      </c>
    </row>
    <row r="659" spans="1:1">
      <c r="A659" t="s">
        <v>1549</v>
      </c>
    </row>
    <row r="660" spans="1:1">
      <c r="A660" t="s">
        <v>1550</v>
      </c>
    </row>
    <row r="661" spans="1:1">
      <c r="A661" t="s">
        <v>1551</v>
      </c>
    </row>
    <row r="662" spans="1:1">
      <c r="A662" t="s">
        <v>1552</v>
      </c>
    </row>
    <row r="663" spans="1:1">
      <c r="A663" t="s">
        <v>1553</v>
      </c>
    </row>
    <row r="664" spans="1:1">
      <c r="A664" t="s">
        <v>1554</v>
      </c>
    </row>
    <row r="665" spans="1:1">
      <c r="A665" t="s">
        <v>1555</v>
      </c>
    </row>
    <row r="666" spans="1:1">
      <c r="A666" t="s">
        <v>1556</v>
      </c>
    </row>
    <row r="667" spans="1:1">
      <c r="A667" t="s">
        <v>1557</v>
      </c>
    </row>
    <row r="668" spans="1:1">
      <c r="A668" t="s">
        <v>1558</v>
      </c>
    </row>
    <row r="669" spans="1:1">
      <c r="A669" t="s">
        <v>1559</v>
      </c>
    </row>
    <row r="670" spans="1:1">
      <c r="A670" t="s">
        <v>1560</v>
      </c>
    </row>
    <row r="671" spans="1:1">
      <c r="A671" t="s">
        <v>1561</v>
      </c>
    </row>
    <row r="672" spans="1:1">
      <c r="A672" t="s">
        <v>1562</v>
      </c>
    </row>
    <row r="673" spans="1:1">
      <c r="A673" t="s">
        <v>1563</v>
      </c>
    </row>
    <row r="674" spans="1:1">
      <c r="A674" t="s">
        <v>1564</v>
      </c>
    </row>
    <row r="675" spans="1:1">
      <c r="A675" t="s">
        <v>1565</v>
      </c>
    </row>
    <row r="676" spans="1:1">
      <c r="A676" t="s">
        <v>1566</v>
      </c>
    </row>
    <row r="677" spans="1:1">
      <c r="A677" t="s">
        <v>1567</v>
      </c>
    </row>
    <row r="678" spans="1:1">
      <c r="A678" t="s">
        <v>1568</v>
      </c>
    </row>
    <row r="679" spans="1:1">
      <c r="A679" t="s">
        <v>1569</v>
      </c>
    </row>
    <row r="680" spans="1:1">
      <c r="A680" t="s">
        <v>1570</v>
      </c>
    </row>
    <row r="681" spans="1:1">
      <c r="A681" t="s">
        <v>1571</v>
      </c>
    </row>
    <row r="682" spans="1:1">
      <c r="A682" t="s">
        <v>1572</v>
      </c>
    </row>
    <row r="683" spans="1:1">
      <c r="A683" t="s">
        <v>1573</v>
      </c>
    </row>
    <row r="684" spans="1:1">
      <c r="A684" t="s">
        <v>1574</v>
      </c>
    </row>
    <row r="685" spans="1:1">
      <c r="A685" t="s">
        <v>1575</v>
      </c>
    </row>
    <row r="686" spans="1:1">
      <c r="A686" t="s">
        <v>1576</v>
      </c>
    </row>
    <row r="687" spans="1:1">
      <c r="A687" t="s">
        <v>1577</v>
      </c>
    </row>
    <row r="688" spans="1:1">
      <c r="A688" t="s">
        <v>1578</v>
      </c>
    </row>
    <row r="689" spans="1:1">
      <c r="A689" t="s">
        <v>1579</v>
      </c>
    </row>
    <row r="690" spans="1:1">
      <c r="A690" t="s">
        <v>1580</v>
      </c>
    </row>
    <row r="691" spans="1:1">
      <c r="A691" t="s">
        <v>1581</v>
      </c>
    </row>
    <row r="692" spans="1:1">
      <c r="A692" t="s">
        <v>1582</v>
      </c>
    </row>
    <row r="693" spans="1:1">
      <c r="A693" t="s">
        <v>1583</v>
      </c>
    </row>
    <row r="694" spans="1:1">
      <c r="A694" t="s">
        <v>1584</v>
      </c>
    </row>
    <row r="695" spans="1:1">
      <c r="A695" t="s">
        <v>1585</v>
      </c>
    </row>
    <row r="696" spans="1:1">
      <c r="A696" t="s">
        <v>1586</v>
      </c>
    </row>
    <row r="697" spans="1:1">
      <c r="A697" t="s">
        <v>1587</v>
      </c>
    </row>
    <row r="698" spans="1:1">
      <c r="A698" t="s">
        <v>1588</v>
      </c>
    </row>
    <row r="699" spans="1:1">
      <c r="A699" t="s">
        <v>1589</v>
      </c>
    </row>
    <row r="700" spans="1:1">
      <c r="A700" t="s">
        <v>1590</v>
      </c>
    </row>
    <row r="701" spans="1:1">
      <c r="A701" t="s">
        <v>1591</v>
      </c>
    </row>
    <row r="702" spans="1:1">
      <c r="A702" t="s">
        <v>1592</v>
      </c>
    </row>
    <row r="703" spans="1:1">
      <c r="A703" t="s">
        <v>1593</v>
      </c>
    </row>
    <row r="704" spans="1:1">
      <c r="A704" t="s">
        <v>1594</v>
      </c>
    </row>
    <row r="705" spans="1:1">
      <c r="A705" t="s">
        <v>1595</v>
      </c>
    </row>
    <row r="706" spans="1:1">
      <c r="A706" t="s">
        <v>1596</v>
      </c>
    </row>
    <row r="707" spans="1:1">
      <c r="A707" t="s">
        <v>1597</v>
      </c>
    </row>
    <row r="708" spans="1:1">
      <c r="A708" t="s">
        <v>1598</v>
      </c>
    </row>
    <row r="709" spans="1:1">
      <c r="A709" t="s">
        <v>1599</v>
      </c>
    </row>
    <row r="710" spans="1:1">
      <c r="A710" t="s">
        <v>1600</v>
      </c>
    </row>
    <row r="711" spans="1:1">
      <c r="A711" t="s">
        <v>1601</v>
      </c>
    </row>
    <row r="712" spans="1:1">
      <c r="A712" t="s">
        <v>1602</v>
      </c>
    </row>
    <row r="713" spans="1:1">
      <c r="A713" t="s">
        <v>1603</v>
      </c>
    </row>
    <row r="714" spans="1:1">
      <c r="A714" t="s">
        <v>1604</v>
      </c>
    </row>
    <row r="715" spans="1:1">
      <c r="A715" t="s">
        <v>1605</v>
      </c>
    </row>
    <row r="716" spans="1:1">
      <c r="A716" t="s">
        <v>1606</v>
      </c>
    </row>
    <row r="717" spans="1:1">
      <c r="A717" t="s">
        <v>1607</v>
      </c>
    </row>
    <row r="718" spans="1:1">
      <c r="A718" t="s">
        <v>1608</v>
      </c>
    </row>
    <row r="719" spans="1:1">
      <c r="A719" t="s">
        <v>1609</v>
      </c>
    </row>
    <row r="720" spans="1:1">
      <c r="A720" t="s">
        <v>1610</v>
      </c>
    </row>
    <row r="721" spans="1:1">
      <c r="A721" t="s">
        <v>1611</v>
      </c>
    </row>
    <row r="722" spans="1:1">
      <c r="A722" t="s">
        <v>1612</v>
      </c>
    </row>
    <row r="723" spans="1:1">
      <c r="A723" t="s">
        <v>1613</v>
      </c>
    </row>
    <row r="724" spans="1:1">
      <c r="A724" t="s">
        <v>1614</v>
      </c>
    </row>
    <row r="725" spans="1:1">
      <c r="A725" t="s">
        <v>1615</v>
      </c>
    </row>
    <row r="726" spans="1:1">
      <c r="A726" t="s">
        <v>1616</v>
      </c>
    </row>
    <row r="727" spans="1:1">
      <c r="A727" t="s">
        <v>1617</v>
      </c>
    </row>
    <row r="728" spans="1:1">
      <c r="A728" t="s">
        <v>1618</v>
      </c>
    </row>
    <row r="729" spans="1:1">
      <c r="A729" t="s">
        <v>1619</v>
      </c>
    </row>
    <row r="730" spans="1:1">
      <c r="A730" t="s">
        <v>1620</v>
      </c>
    </row>
    <row r="731" spans="1:1">
      <c r="A731" t="s">
        <v>1621</v>
      </c>
    </row>
    <row r="732" spans="1:1">
      <c r="A732" t="s">
        <v>1622</v>
      </c>
    </row>
    <row r="733" spans="1:1">
      <c r="A733" t="s">
        <v>1623</v>
      </c>
    </row>
    <row r="734" spans="1:1">
      <c r="A734" t="s">
        <v>1624</v>
      </c>
    </row>
    <row r="735" spans="1:1">
      <c r="A735" t="s">
        <v>1625</v>
      </c>
    </row>
    <row r="736" spans="1:1">
      <c r="A736" t="s">
        <v>1626</v>
      </c>
    </row>
    <row r="737" spans="1:1">
      <c r="A737" t="s">
        <v>1627</v>
      </c>
    </row>
    <row r="738" spans="1:1">
      <c r="A738" t="s">
        <v>1628</v>
      </c>
    </row>
    <row r="739" spans="1:1">
      <c r="A739" t="s">
        <v>1629</v>
      </c>
    </row>
    <row r="740" spans="1:1">
      <c r="A740" t="s">
        <v>1630</v>
      </c>
    </row>
    <row r="741" spans="1:1">
      <c r="A741" t="s">
        <v>1631</v>
      </c>
    </row>
    <row r="742" spans="1:1">
      <c r="A742" t="s">
        <v>1632</v>
      </c>
    </row>
    <row r="743" spans="1:1">
      <c r="A743" t="s">
        <v>1633</v>
      </c>
    </row>
    <row r="744" spans="1:1">
      <c r="A744" t="s">
        <v>1634</v>
      </c>
    </row>
    <row r="745" spans="1:1">
      <c r="A745" t="s">
        <v>1635</v>
      </c>
    </row>
    <row r="746" spans="1:1">
      <c r="A746" t="s">
        <v>1636</v>
      </c>
    </row>
    <row r="747" spans="1:1">
      <c r="A747" t="s">
        <v>1637</v>
      </c>
    </row>
    <row r="748" spans="1:1">
      <c r="A748" t="s">
        <v>1638</v>
      </c>
    </row>
    <row r="749" spans="1:1">
      <c r="A749" t="s">
        <v>1639</v>
      </c>
    </row>
    <row r="750" spans="1:1">
      <c r="A750" t="s">
        <v>1640</v>
      </c>
    </row>
    <row r="751" spans="1:1">
      <c r="A751" t="s">
        <v>1641</v>
      </c>
    </row>
    <row r="752" spans="1:1">
      <c r="A752" t="s">
        <v>1642</v>
      </c>
    </row>
    <row r="753" spans="1:1">
      <c r="A753" t="s">
        <v>1643</v>
      </c>
    </row>
    <row r="754" spans="1:1">
      <c r="A754" t="s">
        <v>1644</v>
      </c>
    </row>
    <row r="755" spans="1:1">
      <c r="A755" t="s">
        <v>1645</v>
      </c>
    </row>
    <row r="756" spans="1:1">
      <c r="A756" t="s">
        <v>1646</v>
      </c>
    </row>
    <row r="757" spans="1:1">
      <c r="A757" t="s">
        <v>1647</v>
      </c>
    </row>
    <row r="758" spans="1:1">
      <c r="A758" t="s">
        <v>1648</v>
      </c>
    </row>
    <row r="759" spans="1:1">
      <c r="A759" t="s">
        <v>1649</v>
      </c>
    </row>
    <row r="760" spans="1:1">
      <c r="A760" t="s">
        <v>1650</v>
      </c>
    </row>
    <row r="761" spans="1:1">
      <c r="A761" t="s">
        <v>1651</v>
      </c>
    </row>
    <row r="762" spans="1:1">
      <c r="A762" t="s">
        <v>1652</v>
      </c>
    </row>
    <row r="763" spans="1:1">
      <c r="A763" t="s">
        <v>1653</v>
      </c>
    </row>
    <row r="764" spans="1:1">
      <c r="A764" t="s">
        <v>1654</v>
      </c>
    </row>
    <row r="765" spans="1:1">
      <c r="A765" t="s">
        <v>1655</v>
      </c>
    </row>
    <row r="766" spans="1:1">
      <c r="A766" t="s">
        <v>1656</v>
      </c>
    </row>
    <row r="767" spans="1:1">
      <c r="A767" t="s">
        <v>1657</v>
      </c>
    </row>
    <row r="768" spans="1:1">
      <c r="A768" t="s">
        <v>1658</v>
      </c>
    </row>
    <row r="769" spans="1:1">
      <c r="A769" t="s">
        <v>1659</v>
      </c>
    </row>
    <row r="770" spans="1:1">
      <c r="A770" t="s">
        <v>1660</v>
      </c>
    </row>
    <row r="771" spans="1:1">
      <c r="A771" t="s">
        <v>1661</v>
      </c>
    </row>
    <row r="772" spans="1:1">
      <c r="A772" t="s">
        <v>1662</v>
      </c>
    </row>
    <row r="773" spans="1:1">
      <c r="A773" t="s">
        <v>1663</v>
      </c>
    </row>
    <row r="774" spans="1:1">
      <c r="A774" t="s">
        <v>1664</v>
      </c>
    </row>
    <row r="775" spans="1:1">
      <c r="A775" t="s">
        <v>1665</v>
      </c>
    </row>
    <row r="776" spans="1:1">
      <c r="A776" t="s">
        <v>1666</v>
      </c>
    </row>
    <row r="777" spans="1:1">
      <c r="A777" t="s">
        <v>1667</v>
      </c>
    </row>
    <row r="778" spans="1:1">
      <c r="A778" t="s">
        <v>1668</v>
      </c>
    </row>
    <row r="779" spans="1:1">
      <c r="A779" t="s">
        <v>1669</v>
      </c>
    </row>
    <row r="780" spans="1:1">
      <c r="A780" t="s">
        <v>1670</v>
      </c>
    </row>
    <row r="781" spans="1:1">
      <c r="A781" t="s">
        <v>1671</v>
      </c>
    </row>
    <row r="782" spans="1:1">
      <c r="A782" t="s">
        <v>1672</v>
      </c>
    </row>
    <row r="783" spans="1:1">
      <c r="A783" t="s">
        <v>1673</v>
      </c>
    </row>
    <row r="784" spans="1:1">
      <c r="A784" t="s">
        <v>1674</v>
      </c>
    </row>
    <row r="785" spans="1:1">
      <c r="A785" t="s">
        <v>1675</v>
      </c>
    </row>
    <row r="786" spans="1:1">
      <c r="A786" t="s">
        <v>1676</v>
      </c>
    </row>
    <row r="787" spans="1:1">
      <c r="A787" t="s">
        <v>1677</v>
      </c>
    </row>
    <row r="788" spans="1:1">
      <c r="A788" t="s">
        <v>1678</v>
      </c>
    </row>
    <row r="789" spans="1:1">
      <c r="A789" t="s">
        <v>1679</v>
      </c>
    </row>
    <row r="790" spans="1:1">
      <c r="A790" t="s">
        <v>1680</v>
      </c>
    </row>
    <row r="791" spans="1:1">
      <c r="A791" t="s">
        <v>1681</v>
      </c>
    </row>
    <row r="792" spans="1:1">
      <c r="A792" t="s">
        <v>1682</v>
      </c>
    </row>
    <row r="793" spans="1:1">
      <c r="A793" t="s">
        <v>1683</v>
      </c>
    </row>
    <row r="794" spans="1:1">
      <c r="A794" t="s">
        <v>1684</v>
      </c>
    </row>
    <row r="795" spans="1:1">
      <c r="A795" t="s">
        <v>1685</v>
      </c>
    </row>
    <row r="796" spans="1:1">
      <c r="A796" t="s">
        <v>1686</v>
      </c>
    </row>
    <row r="797" spans="1:1">
      <c r="A797" t="s">
        <v>1687</v>
      </c>
    </row>
    <row r="798" spans="1:1">
      <c r="A798" t="s">
        <v>1688</v>
      </c>
    </row>
    <row r="799" spans="1:1">
      <c r="A799" t="s">
        <v>1689</v>
      </c>
    </row>
    <row r="800" spans="1:1">
      <c r="A800" t="s">
        <v>1690</v>
      </c>
    </row>
    <row r="801" spans="1:1">
      <c r="A801" t="s">
        <v>1691</v>
      </c>
    </row>
    <row r="802" spans="1:1">
      <c r="A802" t="s">
        <v>1692</v>
      </c>
    </row>
    <row r="803" spans="1:1">
      <c r="A803" t="s">
        <v>1693</v>
      </c>
    </row>
    <row r="804" spans="1:1">
      <c r="A804" t="s">
        <v>1694</v>
      </c>
    </row>
    <row r="805" spans="1:1">
      <c r="A805" t="s">
        <v>1695</v>
      </c>
    </row>
    <row r="806" spans="1:1">
      <c r="A806" t="s">
        <v>1696</v>
      </c>
    </row>
    <row r="807" spans="1:1">
      <c r="A807" t="s">
        <v>1697</v>
      </c>
    </row>
    <row r="808" spans="1:1">
      <c r="A808" t="s">
        <v>1698</v>
      </c>
    </row>
    <row r="809" spans="1:1">
      <c r="A809" t="s">
        <v>1699</v>
      </c>
    </row>
    <row r="810" spans="1:1">
      <c r="A810" t="s">
        <v>1700</v>
      </c>
    </row>
    <row r="811" spans="1:1">
      <c r="A811" t="s">
        <v>1701</v>
      </c>
    </row>
    <row r="812" spans="1:1">
      <c r="A812" t="s">
        <v>1702</v>
      </c>
    </row>
    <row r="813" spans="1:1">
      <c r="A813" t="s">
        <v>1703</v>
      </c>
    </row>
    <row r="814" spans="1:1">
      <c r="A814" t="s">
        <v>1704</v>
      </c>
    </row>
    <row r="815" spans="1:1">
      <c r="A815" t="s">
        <v>1705</v>
      </c>
    </row>
    <row r="816" spans="1:1">
      <c r="A816" t="s">
        <v>1706</v>
      </c>
    </row>
    <row r="817" spans="1:1">
      <c r="A817" t="s">
        <v>1707</v>
      </c>
    </row>
    <row r="818" spans="1:1">
      <c r="A818" t="s">
        <v>1708</v>
      </c>
    </row>
    <row r="819" spans="1:1">
      <c r="A819" t="s">
        <v>1709</v>
      </c>
    </row>
    <row r="820" spans="1:1">
      <c r="A820" t="s">
        <v>1710</v>
      </c>
    </row>
    <row r="821" spans="1:1">
      <c r="A821" t="s">
        <v>1711</v>
      </c>
    </row>
    <row r="822" spans="1:1">
      <c r="A822" t="s">
        <v>1712</v>
      </c>
    </row>
    <row r="823" spans="1:1">
      <c r="A823" t="s">
        <v>1713</v>
      </c>
    </row>
    <row r="824" spans="1:1">
      <c r="A824" t="s">
        <v>1714</v>
      </c>
    </row>
    <row r="825" spans="1:1">
      <c r="A825" t="s">
        <v>1715</v>
      </c>
    </row>
    <row r="826" spans="1:1">
      <c r="A826" t="s">
        <v>1716</v>
      </c>
    </row>
    <row r="827" spans="1:1">
      <c r="A827" t="s">
        <v>1717</v>
      </c>
    </row>
    <row r="828" spans="1:1">
      <c r="A828" t="s">
        <v>1718</v>
      </c>
    </row>
    <row r="829" spans="1:1">
      <c r="A829" t="s">
        <v>1719</v>
      </c>
    </row>
    <row r="830" spans="1:1">
      <c r="A830" t="s">
        <v>1720</v>
      </c>
    </row>
    <row r="831" spans="1:1">
      <c r="A831" t="s">
        <v>1721</v>
      </c>
    </row>
    <row r="832" spans="1:1">
      <c r="A832" t="s">
        <v>1722</v>
      </c>
    </row>
    <row r="833" spans="1:1">
      <c r="A833" t="s">
        <v>1723</v>
      </c>
    </row>
    <row r="834" spans="1:1">
      <c r="A834" t="s">
        <v>1724</v>
      </c>
    </row>
    <row r="835" spans="1:1">
      <c r="A835" t="s">
        <v>1725</v>
      </c>
    </row>
    <row r="836" spans="1:1">
      <c r="A836" t="s">
        <v>1726</v>
      </c>
    </row>
    <row r="837" spans="1:1">
      <c r="A837" t="s">
        <v>1727</v>
      </c>
    </row>
    <row r="838" spans="1:1">
      <c r="A838" t="s">
        <v>1728</v>
      </c>
    </row>
    <row r="839" spans="1:1">
      <c r="A839" t="s">
        <v>1729</v>
      </c>
    </row>
    <row r="840" spans="1:1">
      <c r="A840" t="s">
        <v>1730</v>
      </c>
    </row>
    <row r="841" spans="1:1">
      <c r="A841" t="s">
        <v>1731</v>
      </c>
    </row>
    <row r="842" spans="1:1">
      <c r="A842" t="s">
        <v>1732</v>
      </c>
    </row>
    <row r="843" spans="1:1">
      <c r="A843" t="s">
        <v>1733</v>
      </c>
    </row>
    <row r="844" spans="1:1">
      <c r="A844" t="s">
        <v>1734</v>
      </c>
    </row>
    <row r="845" spans="1:1">
      <c r="A845" t="s">
        <v>1735</v>
      </c>
    </row>
    <row r="846" spans="1:1">
      <c r="A846" t="s">
        <v>1736</v>
      </c>
    </row>
    <row r="847" spans="1:1">
      <c r="A847" t="s">
        <v>1737</v>
      </c>
    </row>
    <row r="848" spans="1:1">
      <c r="A848" t="s">
        <v>1738</v>
      </c>
    </row>
    <row r="849" spans="1:1">
      <c r="A849" t="s">
        <v>1739</v>
      </c>
    </row>
    <row r="850" spans="1:1">
      <c r="A850" t="s">
        <v>1740</v>
      </c>
    </row>
    <row r="851" spans="1:1">
      <c r="A851" t="s">
        <v>1741</v>
      </c>
    </row>
    <row r="852" spans="1:1">
      <c r="A852" t="s">
        <v>1742</v>
      </c>
    </row>
    <row r="853" spans="1:1">
      <c r="A853" t="s">
        <v>1743</v>
      </c>
    </row>
    <row r="854" spans="1:1">
      <c r="A854" t="s">
        <v>1744</v>
      </c>
    </row>
    <row r="855" spans="1:1">
      <c r="A855" t="s">
        <v>1745</v>
      </c>
    </row>
    <row r="856" spans="1:1">
      <c r="A856" t="s">
        <v>1746</v>
      </c>
    </row>
    <row r="857" spans="1:1">
      <c r="A857" t="s">
        <v>1747</v>
      </c>
    </row>
    <row r="858" spans="1:1">
      <c r="A858" t="s">
        <v>1748</v>
      </c>
    </row>
    <row r="859" spans="1:1">
      <c r="A859" t="s">
        <v>1749</v>
      </c>
    </row>
    <row r="860" spans="1:1">
      <c r="A860" t="s">
        <v>1750</v>
      </c>
    </row>
    <row r="861" spans="1:1">
      <c r="A861" t="s">
        <v>1751</v>
      </c>
    </row>
    <row r="862" spans="1:1">
      <c r="A862" t="s">
        <v>1752</v>
      </c>
    </row>
    <row r="863" spans="1:1">
      <c r="A863" t="s">
        <v>1753</v>
      </c>
    </row>
    <row r="864" spans="1:1">
      <c r="A864" t="s">
        <v>1754</v>
      </c>
    </row>
    <row r="865" spans="1:1">
      <c r="A865" t="s">
        <v>1755</v>
      </c>
    </row>
    <row r="866" spans="1:1">
      <c r="A866" t="s">
        <v>1756</v>
      </c>
    </row>
    <row r="867" spans="1:1">
      <c r="A867" t="s">
        <v>1757</v>
      </c>
    </row>
    <row r="868" spans="1:1">
      <c r="A868" t="s">
        <v>1758</v>
      </c>
    </row>
    <row r="869" spans="1:1">
      <c r="A869" t="s">
        <v>1759</v>
      </c>
    </row>
    <row r="870" spans="1:1">
      <c r="A870" t="s">
        <v>1760</v>
      </c>
    </row>
    <row r="871" spans="1:1">
      <c r="A871" t="s">
        <v>1761</v>
      </c>
    </row>
    <row r="872" spans="1:1">
      <c r="A872" t="s">
        <v>1762</v>
      </c>
    </row>
    <row r="873" spans="1:1">
      <c r="A873" t="s">
        <v>1763</v>
      </c>
    </row>
    <row r="874" spans="1:1">
      <c r="A874" t="s">
        <v>1764</v>
      </c>
    </row>
    <row r="875" spans="1:1">
      <c r="A875" t="s">
        <v>1765</v>
      </c>
    </row>
    <row r="876" spans="1:1">
      <c r="A876" t="s">
        <v>1766</v>
      </c>
    </row>
    <row r="877" spans="1:1">
      <c r="A877" t="s">
        <v>1767</v>
      </c>
    </row>
    <row r="878" spans="1:1">
      <c r="A878" t="s">
        <v>1768</v>
      </c>
    </row>
    <row r="879" spans="1:1">
      <c r="A879" t="s">
        <v>1769</v>
      </c>
    </row>
    <row r="880" spans="1:1">
      <c r="A880" t="s">
        <v>1770</v>
      </c>
    </row>
    <row r="881" spans="1:1">
      <c r="A881" t="s">
        <v>1771</v>
      </c>
    </row>
    <row r="882" spans="1:1">
      <c r="A882" t="s">
        <v>1772</v>
      </c>
    </row>
    <row r="883" spans="1:1">
      <c r="A883" t="s">
        <v>1773</v>
      </c>
    </row>
    <row r="884" spans="1:1">
      <c r="A884" t="s">
        <v>1774</v>
      </c>
    </row>
    <row r="885" spans="1:1">
      <c r="A885" t="s">
        <v>1775</v>
      </c>
    </row>
    <row r="886" spans="1:1">
      <c r="A886" t="s">
        <v>1776</v>
      </c>
    </row>
    <row r="887" spans="1:1">
      <c r="A887" t="s">
        <v>1777</v>
      </c>
    </row>
    <row r="888" spans="1:1">
      <c r="A888" t="s">
        <v>1778</v>
      </c>
    </row>
    <row r="889" spans="1:1">
      <c r="A889" t="s">
        <v>1779</v>
      </c>
    </row>
    <row r="890" spans="1:1">
      <c r="A890" t="s">
        <v>1780</v>
      </c>
    </row>
    <row r="891" spans="1:1">
      <c r="A891" t="s">
        <v>1781</v>
      </c>
    </row>
    <row r="892" spans="1:1">
      <c r="A892" t="s">
        <v>1782</v>
      </c>
    </row>
    <row r="893" spans="1:1">
      <c r="A893" t="s">
        <v>1783</v>
      </c>
    </row>
    <row r="894" spans="1:1">
      <c r="A894" t="s">
        <v>1784</v>
      </c>
    </row>
    <row r="895" spans="1:1">
      <c r="A895" t="s">
        <v>1785</v>
      </c>
    </row>
    <row r="896" spans="1:1">
      <c r="A896" t="s">
        <v>1786</v>
      </c>
    </row>
    <row r="897" spans="1:1">
      <c r="A897" t="s">
        <v>1787</v>
      </c>
    </row>
    <row r="898" spans="1:1">
      <c r="A898" t="s">
        <v>1788</v>
      </c>
    </row>
    <row r="899" spans="1:1">
      <c r="A899" t="s">
        <v>1789</v>
      </c>
    </row>
    <row r="900" spans="1:1">
      <c r="A900" t="s">
        <v>1790</v>
      </c>
    </row>
    <row r="901" spans="1:1">
      <c r="A901" t="s">
        <v>1791</v>
      </c>
    </row>
    <row r="902" spans="1:1">
      <c r="A902" t="s">
        <v>1792</v>
      </c>
    </row>
    <row r="903" spans="1:1">
      <c r="A903" t="s">
        <v>1793</v>
      </c>
    </row>
    <row r="904" spans="1:1">
      <c r="A904" t="s">
        <v>1794</v>
      </c>
    </row>
    <row r="905" spans="1:1">
      <c r="A905" t="s">
        <v>1795</v>
      </c>
    </row>
    <row r="906" spans="1:1">
      <c r="A906" t="s">
        <v>1796</v>
      </c>
    </row>
    <row r="907" spans="1:1">
      <c r="A907" t="s">
        <v>1797</v>
      </c>
    </row>
    <row r="908" spans="1:1">
      <c r="A908" t="s">
        <v>1798</v>
      </c>
    </row>
    <row r="909" spans="1:1">
      <c r="A909" t="s">
        <v>1799</v>
      </c>
    </row>
    <row r="910" spans="1:1">
      <c r="A910" t="s">
        <v>1800</v>
      </c>
    </row>
    <row r="911" spans="1:1">
      <c r="A911" t="s">
        <v>1801</v>
      </c>
    </row>
    <row r="912" spans="1:1">
      <c r="A912" t="s">
        <v>1802</v>
      </c>
    </row>
    <row r="913" spans="1:1">
      <c r="A913" t="s">
        <v>1803</v>
      </c>
    </row>
    <row r="914" spans="1:1">
      <c r="A914" t="s">
        <v>1804</v>
      </c>
    </row>
    <row r="915" spans="1:1">
      <c r="A915" t="s">
        <v>1805</v>
      </c>
    </row>
    <row r="916" spans="1:1">
      <c r="A916" t="s">
        <v>1806</v>
      </c>
    </row>
    <row r="917" spans="1:1">
      <c r="A917" t="s">
        <v>1807</v>
      </c>
    </row>
    <row r="918" spans="1:1">
      <c r="A918" t="s">
        <v>1808</v>
      </c>
    </row>
    <row r="919" spans="1:1">
      <c r="A919" t="s">
        <v>1809</v>
      </c>
    </row>
    <row r="920" spans="1:1">
      <c r="A920" t="s">
        <v>1810</v>
      </c>
    </row>
    <row r="921" spans="1:1">
      <c r="A921" t="s">
        <v>1811</v>
      </c>
    </row>
    <row r="922" spans="1:1">
      <c r="A922" t="s">
        <v>1812</v>
      </c>
    </row>
    <row r="923" spans="1:1">
      <c r="A923" t="s">
        <v>1813</v>
      </c>
    </row>
    <row r="924" spans="1:1">
      <c r="A924" t="s">
        <v>1814</v>
      </c>
    </row>
    <row r="925" spans="1:1">
      <c r="A925" t="s">
        <v>1815</v>
      </c>
    </row>
    <row r="926" spans="1:1">
      <c r="A926" t="s">
        <v>1816</v>
      </c>
    </row>
    <row r="927" spans="1:1">
      <c r="A927" t="s">
        <v>1817</v>
      </c>
    </row>
    <row r="928" spans="1:1">
      <c r="A928" t="s">
        <v>1818</v>
      </c>
    </row>
    <row r="929" spans="1:1">
      <c r="A929" t="s">
        <v>1819</v>
      </c>
    </row>
    <row r="930" spans="1:1">
      <c r="A930" t="s">
        <v>1820</v>
      </c>
    </row>
    <row r="931" spans="1:1">
      <c r="A931" t="s">
        <v>1821</v>
      </c>
    </row>
    <row r="932" spans="1:1">
      <c r="A932" t="s">
        <v>1822</v>
      </c>
    </row>
    <row r="933" spans="1:1">
      <c r="A933" t="s">
        <v>1823</v>
      </c>
    </row>
    <row r="934" spans="1:1">
      <c r="A934" t="s">
        <v>1824</v>
      </c>
    </row>
    <row r="935" spans="1:1">
      <c r="A935" t="s">
        <v>1825</v>
      </c>
    </row>
    <row r="936" spans="1:1">
      <c r="A936" t="s">
        <v>1826</v>
      </c>
    </row>
    <row r="937" spans="1:1">
      <c r="A937" t="s">
        <v>1827</v>
      </c>
    </row>
    <row r="938" spans="1:1">
      <c r="A938" t="s">
        <v>1828</v>
      </c>
    </row>
    <row r="939" spans="1:1">
      <c r="A939" t="s">
        <v>1829</v>
      </c>
    </row>
    <row r="940" spans="1:1">
      <c r="A940" t="s">
        <v>1830</v>
      </c>
    </row>
    <row r="941" spans="1:1">
      <c r="A941" t="s">
        <v>1831</v>
      </c>
    </row>
    <row r="942" spans="1:1">
      <c r="A942" t="s">
        <v>1832</v>
      </c>
    </row>
    <row r="943" spans="1:1">
      <c r="A943" t="s">
        <v>1833</v>
      </c>
    </row>
    <row r="944" spans="1:1">
      <c r="A944" t="s">
        <v>1834</v>
      </c>
    </row>
    <row r="945" spans="1:1">
      <c r="A945" t="s">
        <v>1835</v>
      </c>
    </row>
    <row r="946" spans="1:1">
      <c r="A946" t="s">
        <v>1836</v>
      </c>
    </row>
    <row r="947" spans="1:1">
      <c r="A947" t="s">
        <v>1837</v>
      </c>
    </row>
    <row r="948" spans="1:1">
      <c r="A948" t="s">
        <v>1838</v>
      </c>
    </row>
    <row r="949" spans="1:1">
      <c r="A949" t="s">
        <v>1839</v>
      </c>
    </row>
    <row r="950" spans="1:1">
      <c r="A950" t="s">
        <v>1840</v>
      </c>
    </row>
    <row r="951" spans="1:1">
      <c r="A951" t="s">
        <v>1841</v>
      </c>
    </row>
    <row r="952" spans="1:1">
      <c r="A952" t="s">
        <v>1842</v>
      </c>
    </row>
    <row r="953" spans="1:1">
      <c r="A953" t="s">
        <v>1843</v>
      </c>
    </row>
    <row r="954" spans="1:1">
      <c r="A954" t="s">
        <v>1844</v>
      </c>
    </row>
    <row r="955" spans="1:1">
      <c r="A955" t="s">
        <v>1845</v>
      </c>
    </row>
    <row r="956" spans="1:1">
      <c r="A956" t="s">
        <v>1846</v>
      </c>
    </row>
    <row r="957" spans="1:1">
      <c r="A957" t="s">
        <v>1847</v>
      </c>
    </row>
    <row r="958" spans="1:1">
      <c r="A958" t="s">
        <v>1848</v>
      </c>
    </row>
    <row r="959" spans="1:1">
      <c r="A959" t="s">
        <v>1849</v>
      </c>
    </row>
    <row r="960" spans="1:1">
      <c r="A960" t="s">
        <v>1850</v>
      </c>
    </row>
    <row r="961" spans="1:1">
      <c r="A961" t="s">
        <v>1851</v>
      </c>
    </row>
    <row r="962" spans="1:1">
      <c r="A962" t="s">
        <v>1852</v>
      </c>
    </row>
    <row r="963" spans="1:1">
      <c r="A963" t="s">
        <v>1853</v>
      </c>
    </row>
    <row r="964" spans="1:1">
      <c r="A964" t="s">
        <v>1854</v>
      </c>
    </row>
    <row r="965" spans="1:1">
      <c r="A965" t="s">
        <v>1855</v>
      </c>
    </row>
    <row r="966" spans="1:1">
      <c r="A966" t="s">
        <v>1856</v>
      </c>
    </row>
    <row r="967" spans="1:1">
      <c r="A967" t="s">
        <v>1857</v>
      </c>
    </row>
    <row r="968" spans="1:1">
      <c r="A968" t="s">
        <v>1858</v>
      </c>
    </row>
    <row r="969" spans="1:1">
      <c r="A969" t="s">
        <v>1859</v>
      </c>
    </row>
    <row r="970" spans="1:1">
      <c r="A970" t="s">
        <v>1860</v>
      </c>
    </row>
    <row r="971" spans="1:1">
      <c r="A971" t="s">
        <v>1861</v>
      </c>
    </row>
    <row r="972" spans="1:1">
      <c r="A972" t="s">
        <v>1862</v>
      </c>
    </row>
    <row r="973" spans="1:1">
      <c r="A973" t="s">
        <v>1863</v>
      </c>
    </row>
    <row r="974" spans="1:1">
      <c r="A974" t="s">
        <v>1864</v>
      </c>
    </row>
    <row r="975" spans="1:1">
      <c r="A975" t="s">
        <v>1865</v>
      </c>
    </row>
    <row r="976" spans="1:1">
      <c r="A976" t="s">
        <v>1866</v>
      </c>
    </row>
    <row r="977" spans="1:1">
      <c r="A977" t="s">
        <v>1867</v>
      </c>
    </row>
    <row r="978" spans="1:1">
      <c r="A978" t="s">
        <v>1868</v>
      </c>
    </row>
    <row r="979" spans="1:1">
      <c r="A979" t="s">
        <v>1869</v>
      </c>
    </row>
    <row r="980" spans="1:1">
      <c r="A980" t="s">
        <v>1870</v>
      </c>
    </row>
    <row r="981" spans="1:1">
      <c r="A981" t="s">
        <v>1871</v>
      </c>
    </row>
    <row r="982" spans="1:1">
      <c r="A982" t="s">
        <v>1872</v>
      </c>
    </row>
    <row r="983" spans="1:1">
      <c r="A983" t="s">
        <v>1873</v>
      </c>
    </row>
    <row r="984" spans="1:1">
      <c r="A984" t="s">
        <v>1874</v>
      </c>
    </row>
    <row r="985" spans="1:1">
      <c r="A985" t="s">
        <v>1875</v>
      </c>
    </row>
    <row r="986" spans="1:1">
      <c r="A986" t="s">
        <v>1876</v>
      </c>
    </row>
    <row r="987" spans="1:1">
      <c r="A987" t="s">
        <v>1877</v>
      </c>
    </row>
    <row r="988" spans="1:1">
      <c r="A988" t="s">
        <v>1878</v>
      </c>
    </row>
    <row r="989" spans="1:1">
      <c r="A989" t="s">
        <v>1879</v>
      </c>
    </row>
    <row r="990" spans="1:1">
      <c r="A990" t="s">
        <v>1880</v>
      </c>
    </row>
    <row r="991" spans="1:1">
      <c r="A991" t="s">
        <v>1881</v>
      </c>
    </row>
    <row r="992" spans="1:1">
      <c r="A992" t="s">
        <v>1882</v>
      </c>
    </row>
    <row r="993" spans="1:1">
      <c r="A993" t="s">
        <v>1883</v>
      </c>
    </row>
    <row r="994" spans="1:1">
      <c r="A994" t="s">
        <v>1884</v>
      </c>
    </row>
    <row r="995" spans="1:1">
      <c r="A995" t="s">
        <v>1885</v>
      </c>
    </row>
    <row r="996" spans="1:1">
      <c r="A996" t="s">
        <v>1886</v>
      </c>
    </row>
    <row r="997" spans="1:1">
      <c r="A997" t="s">
        <v>1887</v>
      </c>
    </row>
    <row r="998" spans="1:1">
      <c r="A998" t="s">
        <v>1888</v>
      </c>
    </row>
    <row r="999" spans="1:1">
      <c r="A999" t="s">
        <v>1889</v>
      </c>
    </row>
    <row r="1000" spans="1:1">
      <c r="A1000" t="s">
        <v>1890</v>
      </c>
    </row>
    <row r="1001" spans="1:1">
      <c r="A1001" t="s">
        <v>1891</v>
      </c>
    </row>
    <row r="1002" spans="1:1">
      <c r="A1002" t="s">
        <v>1892</v>
      </c>
    </row>
    <row r="1003" spans="1:1">
      <c r="A1003" t="s">
        <v>1893</v>
      </c>
    </row>
    <row r="1004" spans="1:1">
      <c r="A1004" t="s">
        <v>1894</v>
      </c>
    </row>
    <row r="1005" spans="1:1">
      <c r="A1005" t="s">
        <v>1895</v>
      </c>
    </row>
    <row r="1006" spans="1:1">
      <c r="A1006" t="s">
        <v>1896</v>
      </c>
    </row>
    <row r="1007" spans="1:1">
      <c r="A1007" t="s">
        <v>1897</v>
      </c>
    </row>
    <row r="1008" spans="1:1">
      <c r="A1008" t="s">
        <v>1898</v>
      </c>
    </row>
    <row r="1009" spans="1:1">
      <c r="A1009" t="s">
        <v>1899</v>
      </c>
    </row>
    <row r="1010" spans="1:1">
      <c r="A1010" t="s">
        <v>1900</v>
      </c>
    </row>
    <row r="1011" spans="1:1">
      <c r="A1011" t="s">
        <v>1901</v>
      </c>
    </row>
    <row r="1012" spans="1:1">
      <c r="A1012" t="s">
        <v>1902</v>
      </c>
    </row>
    <row r="1013" spans="1:1">
      <c r="A1013" t="s">
        <v>1903</v>
      </c>
    </row>
    <row r="1014" spans="1:1">
      <c r="A1014" t="s">
        <v>1904</v>
      </c>
    </row>
    <row r="1015" spans="1:1">
      <c r="A1015" t="s">
        <v>1905</v>
      </c>
    </row>
    <row r="1016" spans="1:1">
      <c r="A1016" t="s">
        <v>1906</v>
      </c>
    </row>
    <row r="1017" spans="1:1">
      <c r="A1017" t="s">
        <v>1907</v>
      </c>
    </row>
    <row r="1018" spans="1:1">
      <c r="A1018" t="s">
        <v>1908</v>
      </c>
    </row>
    <row r="1019" spans="1:1">
      <c r="A1019" t="s">
        <v>1909</v>
      </c>
    </row>
    <row r="1020" spans="1:1">
      <c r="A1020" t="s">
        <v>1910</v>
      </c>
    </row>
    <row r="1021" spans="1:1">
      <c r="A1021" t="s">
        <v>1911</v>
      </c>
    </row>
    <row r="1022" spans="1:1">
      <c r="A1022" t="s">
        <v>1912</v>
      </c>
    </row>
    <row r="1023" spans="1:1">
      <c r="A1023" t="s">
        <v>1913</v>
      </c>
    </row>
    <row r="1024" spans="1:1">
      <c r="A1024" t="s">
        <v>1914</v>
      </c>
    </row>
    <row r="1025" spans="1:1">
      <c r="A1025" t="s">
        <v>1915</v>
      </c>
    </row>
    <row r="1026" spans="1:1">
      <c r="A1026" t="s">
        <v>1916</v>
      </c>
    </row>
    <row r="1027" spans="1:1">
      <c r="A1027" t="s">
        <v>1917</v>
      </c>
    </row>
    <row r="1028" spans="1:1">
      <c r="A1028" t="s">
        <v>1918</v>
      </c>
    </row>
    <row r="1029" spans="1:1">
      <c r="A1029" t="s">
        <v>1919</v>
      </c>
    </row>
    <row r="1030" spans="1:1">
      <c r="A1030" t="s">
        <v>1920</v>
      </c>
    </row>
    <row r="1031" spans="1:1">
      <c r="A1031" t="s">
        <v>1921</v>
      </c>
    </row>
    <row r="1032" spans="1:1">
      <c r="A1032" t="s">
        <v>1922</v>
      </c>
    </row>
    <row r="1033" spans="1:1">
      <c r="A1033" t="s">
        <v>1923</v>
      </c>
    </row>
    <row r="1034" spans="1:1">
      <c r="A1034" t="s">
        <v>1924</v>
      </c>
    </row>
    <row r="1035" spans="1:1">
      <c r="A1035" t="s">
        <v>1925</v>
      </c>
    </row>
    <row r="1036" spans="1:1">
      <c r="A1036" t="s">
        <v>1926</v>
      </c>
    </row>
    <row r="1037" spans="1:1">
      <c r="A1037" t="s">
        <v>1927</v>
      </c>
    </row>
    <row r="1038" spans="1:1">
      <c r="A1038" t="s">
        <v>1928</v>
      </c>
    </row>
    <row r="1039" spans="1:1">
      <c r="A1039" t="s">
        <v>1929</v>
      </c>
    </row>
    <row r="1040" spans="1:1">
      <c r="A1040" t="s">
        <v>1930</v>
      </c>
    </row>
    <row r="1041" spans="1:1">
      <c r="A1041" t="s">
        <v>1931</v>
      </c>
    </row>
    <row r="1042" spans="1:1">
      <c r="A1042" t="s">
        <v>1932</v>
      </c>
    </row>
    <row r="1043" spans="1:1">
      <c r="A1043" t="s">
        <v>1933</v>
      </c>
    </row>
    <row r="1044" spans="1:1">
      <c r="A1044" t="s">
        <v>1934</v>
      </c>
    </row>
    <row r="1045" spans="1:1">
      <c r="A1045" t="s">
        <v>1935</v>
      </c>
    </row>
    <row r="1046" spans="1:1">
      <c r="A1046" t="s">
        <v>1936</v>
      </c>
    </row>
    <row r="1047" spans="1:1">
      <c r="A1047" t="s">
        <v>1937</v>
      </c>
    </row>
    <row r="1048" spans="1:1">
      <c r="A1048" t="s">
        <v>1938</v>
      </c>
    </row>
    <row r="1049" spans="1:1">
      <c r="A1049" t="s">
        <v>1939</v>
      </c>
    </row>
    <row r="1050" spans="1:1">
      <c r="A1050" t="s">
        <v>1940</v>
      </c>
    </row>
    <row r="1051" spans="1:1">
      <c r="A1051" t="s">
        <v>1941</v>
      </c>
    </row>
    <row r="1052" spans="1:1">
      <c r="A1052" t="s">
        <v>1942</v>
      </c>
    </row>
    <row r="1053" spans="1:1">
      <c r="A1053" t="s">
        <v>1943</v>
      </c>
    </row>
    <row r="1054" spans="1:1">
      <c r="A1054" t="s">
        <v>1944</v>
      </c>
    </row>
    <row r="1055" spans="1:1">
      <c r="A1055" t="s">
        <v>1945</v>
      </c>
    </row>
    <row r="1056" spans="1:1">
      <c r="A1056" t="s">
        <v>1946</v>
      </c>
    </row>
    <row r="1057" spans="1:1">
      <c r="A1057" t="s">
        <v>1947</v>
      </c>
    </row>
    <row r="1058" spans="1:1">
      <c r="A1058" t="s">
        <v>1948</v>
      </c>
    </row>
    <row r="1059" spans="1:1">
      <c r="A1059" t="s">
        <v>1949</v>
      </c>
    </row>
    <row r="1060" spans="1:1">
      <c r="A1060" t="s">
        <v>1950</v>
      </c>
    </row>
    <row r="1061" spans="1:1">
      <c r="A1061" t="s">
        <v>1951</v>
      </c>
    </row>
    <row r="1062" spans="1:1">
      <c r="A1062" t="s">
        <v>1952</v>
      </c>
    </row>
    <row r="1063" spans="1:1">
      <c r="A1063" t="s">
        <v>1953</v>
      </c>
    </row>
    <row r="1064" spans="1:1">
      <c r="A1064" t="s">
        <v>1954</v>
      </c>
    </row>
    <row r="1065" spans="1:1">
      <c r="A1065" t="s">
        <v>1955</v>
      </c>
    </row>
    <row r="1066" spans="1:1">
      <c r="A1066" t="s">
        <v>1956</v>
      </c>
    </row>
    <row r="1067" spans="1:1">
      <c r="A1067" t="s">
        <v>1957</v>
      </c>
    </row>
    <row r="1068" spans="1:1">
      <c r="A1068" t="s">
        <v>1958</v>
      </c>
    </row>
    <row r="1069" spans="1:1">
      <c r="A1069" t="s">
        <v>1959</v>
      </c>
    </row>
    <row r="1070" spans="1:1">
      <c r="A1070" t="s">
        <v>1960</v>
      </c>
    </row>
    <row r="1071" spans="1:1">
      <c r="A1071" t="s">
        <v>1961</v>
      </c>
    </row>
    <row r="1072" spans="1:1">
      <c r="A1072" t="s">
        <v>1962</v>
      </c>
    </row>
    <row r="1073" spans="1:1">
      <c r="A1073" t="s">
        <v>1963</v>
      </c>
    </row>
    <row r="1074" spans="1:1">
      <c r="A1074" t="s">
        <v>1964</v>
      </c>
    </row>
    <row r="1075" spans="1:1">
      <c r="A1075" t="s">
        <v>1965</v>
      </c>
    </row>
    <row r="1076" spans="1:1">
      <c r="A1076" t="s">
        <v>1966</v>
      </c>
    </row>
    <row r="1077" spans="1:1">
      <c r="A1077" t="s">
        <v>1967</v>
      </c>
    </row>
    <row r="1078" spans="1:1">
      <c r="A1078" t="s">
        <v>1968</v>
      </c>
    </row>
    <row r="1079" spans="1:1">
      <c r="A1079" t="s">
        <v>1969</v>
      </c>
    </row>
    <row r="1080" spans="1:1">
      <c r="A1080" t="s">
        <v>1970</v>
      </c>
    </row>
    <row r="1081" spans="1:1">
      <c r="A1081" t="s">
        <v>1971</v>
      </c>
    </row>
    <row r="1082" spans="1:1">
      <c r="A1082" t="s">
        <v>1972</v>
      </c>
    </row>
    <row r="1083" spans="1:1">
      <c r="A1083" t="s">
        <v>1973</v>
      </c>
    </row>
    <row r="1084" spans="1:1">
      <c r="A1084" t="s">
        <v>1974</v>
      </c>
    </row>
    <row r="1085" spans="1:1">
      <c r="A1085" t="s">
        <v>1975</v>
      </c>
    </row>
    <row r="1086" spans="1:1">
      <c r="A1086" t="s">
        <v>1976</v>
      </c>
    </row>
    <row r="1087" spans="1:1">
      <c r="A1087" t="s">
        <v>1977</v>
      </c>
    </row>
    <row r="1088" spans="1:1">
      <c r="A1088" t="s">
        <v>1978</v>
      </c>
    </row>
    <row r="1089" spans="1:1">
      <c r="A1089" t="s">
        <v>1979</v>
      </c>
    </row>
    <row r="1090" spans="1:1">
      <c r="A1090" t="s">
        <v>1980</v>
      </c>
    </row>
    <row r="1091" spans="1:1">
      <c r="A1091" t="s">
        <v>1981</v>
      </c>
    </row>
    <row r="1092" spans="1:1">
      <c r="A1092" t="s">
        <v>1982</v>
      </c>
    </row>
    <row r="1093" spans="1:1">
      <c r="A1093" t="s">
        <v>1983</v>
      </c>
    </row>
    <row r="1094" spans="1:1">
      <c r="A1094" t="s">
        <v>1984</v>
      </c>
    </row>
    <row r="1095" spans="1:1">
      <c r="A1095" t="s">
        <v>1985</v>
      </c>
    </row>
    <row r="1096" spans="1:1">
      <c r="A1096" t="s">
        <v>1986</v>
      </c>
    </row>
    <row r="1097" spans="1:1">
      <c r="A1097" t="s">
        <v>1987</v>
      </c>
    </row>
    <row r="1098" spans="1:1">
      <c r="A1098" t="s">
        <v>1988</v>
      </c>
    </row>
    <row r="1099" spans="1:1">
      <c r="A1099" t="s">
        <v>1989</v>
      </c>
    </row>
    <row r="1100" spans="1:1">
      <c r="A1100" t="s">
        <v>1990</v>
      </c>
    </row>
    <row r="1101" spans="1:1">
      <c r="A1101" t="s">
        <v>1991</v>
      </c>
    </row>
    <row r="1102" spans="1:1">
      <c r="A1102" t="s">
        <v>1992</v>
      </c>
    </row>
    <row r="1103" spans="1:1">
      <c r="A1103" t="s">
        <v>1993</v>
      </c>
    </row>
    <row r="1104" spans="1:1">
      <c r="A1104" t="s">
        <v>1994</v>
      </c>
    </row>
    <row r="1105" spans="1:1">
      <c r="A1105" t="s">
        <v>1995</v>
      </c>
    </row>
    <row r="1106" spans="1:1">
      <c r="A1106" t="s">
        <v>1996</v>
      </c>
    </row>
    <row r="1107" spans="1:1">
      <c r="A1107" t="s">
        <v>1997</v>
      </c>
    </row>
    <row r="1108" spans="1:1">
      <c r="A1108" t="s">
        <v>1998</v>
      </c>
    </row>
    <row r="1109" spans="1:1">
      <c r="A1109" t="s">
        <v>1999</v>
      </c>
    </row>
    <row r="1110" spans="1:1">
      <c r="A1110" t="s">
        <v>2000</v>
      </c>
    </row>
    <row r="1111" spans="1:1">
      <c r="A1111" t="s">
        <v>2001</v>
      </c>
    </row>
    <row r="1112" spans="1:1">
      <c r="A1112" t="s">
        <v>2002</v>
      </c>
    </row>
    <row r="1113" spans="1:1">
      <c r="A1113" t="s">
        <v>2003</v>
      </c>
    </row>
    <row r="1114" spans="1:1">
      <c r="A1114" t="s">
        <v>2004</v>
      </c>
    </row>
    <row r="1115" spans="1:1">
      <c r="A1115" t="s">
        <v>2005</v>
      </c>
    </row>
    <row r="1116" spans="1:1">
      <c r="A1116" t="s">
        <v>2006</v>
      </c>
    </row>
    <row r="1117" spans="1:1">
      <c r="A1117" t="s">
        <v>2007</v>
      </c>
    </row>
    <row r="1118" spans="1:1">
      <c r="A1118" t="s">
        <v>2008</v>
      </c>
    </row>
    <row r="1119" spans="1:1">
      <c r="A1119" t="s">
        <v>2009</v>
      </c>
    </row>
    <row r="1120" spans="1:1">
      <c r="A1120" t="s">
        <v>2010</v>
      </c>
    </row>
    <row r="1121" spans="1:1">
      <c r="A1121" t="s">
        <v>2011</v>
      </c>
    </row>
    <row r="1122" spans="1:1">
      <c r="A1122" t="s">
        <v>2012</v>
      </c>
    </row>
    <row r="1123" spans="1:1">
      <c r="A1123" t="s">
        <v>2013</v>
      </c>
    </row>
    <row r="1124" spans="1:1">
      <c r="A1124" t="s">
        <v>2014</v>
      </c>
    </row>
    <row r="1125" spans="1:1">
      <c r="A1125" t="s">
        <v>2015</v>
      </c>
    </row>
    <row r="1126" spans="1:1">
      <c r="A1126" t="s">
        <v>2016</v>
      </c>
    </row>
    <row r="1127" spans="1:1">
      <c r="A1127" t="s">
        <v>2017</v>
      </c>
    </row>
    <row r="1128" spans="1:1">
      <c r="A1128" t="s">
        <v>2018</v>
      </c>
    </row>
    <row r="1129" spans="1:1">
      <c r="A1129" t="s">
        <v>2019</v>
      </c>
    </row>
    <row r="1130" spans="1:1">
      <c r="A1130" t="s">
        <v>2020</v>
      </c>
    </row>
    <row r="1131" spans="1:1">
      <c r="A1131" t="s">
        <v>2021</v>
      </c>
    </row>
    <row r="1132" spans="1:1">
      <c r="A1132" t="s">
        <v>2022</v>
      </c>
    </row>
    <row r="1133" spans="1:1">
      <c r="A1133" t="s">
        <v>2023</v>
      </c>
    </row>
    <row r="1134" spans="1:1">
      <c r="A1134" t="s">
        <v>2024</v>
      </c>
    </row>
    <row r="1135" spans="1:1">
      <c r="A1135" t="s">
        <v>2025</v>
      </c>
    </row>
    <row r="1136" spans="1:1">
      <c r="A1136" t="s">
        <v>2026</v>
      </c>
    </row>
    <row r="1137" spans="1:1">
      <c r="A1137" t="s">
        <v>2027</v>
      </c>
    </row>
    <row r="1138" spans="1:1">
      <c r="A1138" t="s">
        <v>2028</v>
      </c>
    </row>
    <row r="1139" spans="1:1">
      <c r="A1139" t="s">
        <v>2029</v>
      </c>
    </row>
    <row r="1140" spans="1:1">
      <c r="A1140" t="s">
        <v>2030</v>
      </c>
    </row>
    <row r="1141" spans="1:1">
      <c r="A1141" t="s">
        <v>2031</v>
      </c>
    </row>
    <row r="1142" spans="1:1">
      <c r="A1142" t="s">
        <v>2032</v>
      </c>
    </row>
    <row r="1143" spans="1:1">
      <c r="A1143" t="s">
        <v>2033</v>
      </c>
    </row>
    <row r="1144" spans="1:1">
      <c r="A1144" t="s">
        <v>2034</v>
      </c>
    </row>
    <row r="1145" spans="1:1">
      <c r="A1145" t="s">
        <v>2035</v>
      </c>
    </row>
    <row r="1146" spans="1:1">
      <c r="A1146" t="s">
        <v>2036</v>
      </c>
    </row>
    <row r="1147" spans="1:1">
      <c r="A1147" t="s">
        <v>2037</v>
      </c>
    </row>
    <row r="1148" spans="1:1">
      <c r="A1148" t="s">
        <v>2038</v>
      </c>
    </row>
    <row r="1149" spans="1:1">
      <c r="A1149" t="s">
        <v>2039</v>
      </c>
    </row>
    <row r="1150" spans="1:1">
      <c r="A1150" t="s">
        <v>2040</v>
      </c>
    </row>
    <row r="1151" spans="1:1">
      <c r="A1151" t="s">
        <v>2041</v>
      </c>
    </row>
    <row r="1152" spans="1:1">
      <c r="A1152" t="s">
        <v>2042</v>
      </c>
    </row>
    <row r="1153" spans="1:1">
      <c r="A1153" t="s">
        <v>2043</v>
      </c>
    </row>
    <row r="1154" spans="1:1">
      <c r="A1154" t="s">
        <v>2044</v>
      </c>
    </row>
    <row r="1155" spans="1:1">
      <c r="A1155" t="s">
        <v>2045</v>
      </c>
    </row>
    <row r="1156" spans="1:1">
      <c r="A1156" t="s">
        <v>2046</v>
      </c>
    </row>
    <row r="1157" spans="1:1">
      <c r="A1157" t="s">
        <v>2047</v>
      </c>
    </row>
    <row r="1158" spans="1:1">
      <c r="A1158" t="s">
        <v>2048</v>
      </c>
    </row>
    <row r="1159" spans="1:1">
      <c r="A1159" t="s">
        <v>2049</v>
      </c>
    </row>
    <row r="1160" spans="1:1">
      <c r="A1160" t="s">
        <v>2050</v>
      </c>
    </row>
    <row r="1161" spans="1:1">
      <c r="A1161" t="s">
        <v>2051</v>
      </c>
    </row>
    <row r="1162" spans="1:1">
      <c r="A1162" t="s">
        <v>2052</v>
      </c>
    </row>
    <row r="1163" spans="1:1">
      <c r="A1163" t="s">
        <v>2053</v>
      </c>
    </row>
    <row r="1164" spans="1:1">
      <c r="A1164" t="s">
        <v>2054</v>
      </c>
    </row>
    <row r="1165" spans="1:1">
      <c r="A1165" t="s">
        <v>2055</v>
      </c>
    </row>
    <row r="1166" spans="1:1">
      <c r="A1166" t="s">
        <v>2056</v>
      </c>
    </row>
    <row r="1167" spans="1:1">
      <c r="A1167" t="s">
        <v>2057</v>
      </c>
    </row>
    <row r="1168" spans="1:1">
      <c r="A1168" t="s">
        <v>2058</v>
      </c>
    </row>
    <row r="1169" spans="1:1">
      <c r="A1169" t="s">
        <v>2059</v>
      </c>
    </row>
    <row r="1170" spans="1:1">
      <c r="A1170" t="s">
        <v>2060</v>
      </c>
    </row>
    <row r="1171" spans="1:1">
      <c r="A1171" t="s">
        <v>2061</v>
      </c>
    </row>
    <row r="1172" spans="1:1">
      <c r="A1172" t="s">
        <v>2062</v>
      </c>
    </row>
    <row r="1173" spans="1:1">
      <c r="A1173" t="s">
        <v>2063</v>
      </c>
    </row>
    <row r="1174" spans="1:1">
      <c r="A1174" t="s">
        <v>2064</v>
      </c>
    </row>
    <row r="1175" spans="1:1">
      <c r="A1175" t="s">
        <v>2065</v>
      </c>
    </row>
    <row r="1176" spans="1:1">
      <c r="A1176" t="s">
        <v>2066</v>
      </c>
    </row>
    <row r="1177" spans="1:1">
      <c r="A1177" t="s">
        <v>2067</v>
      </c>
    </row>
    <row r="1178" spans="1:1">
      <c r="A1178" t="s">
        <v>2068</v>
      </c>
    </row>
    <row r="1179" spans="1:1">
      <c r="A1179" t="s">
        <v>2069</v>
      </c>
    </row>
    <row r="1180" spans="1:1">
      <c r="A1180" t="s">
        <v>2070</v>
      </c>
    </row>
    <row r="1181" spans="1:1">
      <c r="A1181" t="s">
        <v>2071</v>
      </c>
    </row>
    <row r="1182" spans="1:1">
      <c r="A1182" t="s">
        <v>2072</v>
      </c>
    </row>
    <row r="1183" spans="1:1">
      <c r="A1183" t="s">
        <v>2073</v>
      </c>
    </row>
    <row r="1184" spans="1:1">
      <c r="A1184" t="s">
        <v>2074</v>
      </c>
    </row>
    <row r="1185" spans="1:1">
      <c r="A1185" t="s">
        <v>2075</v>
      </c>
    </row>
    <row r="1186" spans="1:1">
      <c r="A1186" t="s">
        <v>2076</v>
      </c>
    </row>
    <row r="1187" spans="1:1">
      <c r="A1187" t="s">
        <v>2077</v>
      </c>
    </row>
    <row r="1188" spans="1:1">
      <c r="A1188" t="s">
        <v>2078</v>
      </c>
    </row>
    <row r="1189" spans="1:1">
      <c r="A1189" t="s">
        <v>2079</v>
      </c>
    </row>
    <row r="1190" spans="1:1">
      <c r="A1190" t="s">
        <v>2080</v>
      </c>
    </row>
    <row r="1191" spans="1:1">
      <c r="A1191" t="s">
        <v>2081</v>
      </c>
    </row>
    <row r="1192" spans="1:1">
      <c r="A1192" t="s">
        <v>2082</v>
      </c>
    </row>
    <row r="1193" spans="1:1">
      <c r="A1193" t="s">
        <v>2083</v>
      </c>
    </row>
    <row r="1194" spans="1:1">
      <c r="A1194" t="s">
        <v>2084</v>
      </c>
    </row>
    <row r="1195" spans="1:1">
      <c r="A1195" t="s">
        <v>2085</v>
      </c>
    </row>
    <row r="1196" spans="1:1">
      <c r="A1196" t="s">
        <v>2086</v>
      </c>
    </row>
    <row r="1197" spans="1:1">
      <c r="A1197" t="s">
        <v>2087</v>
      </c>
    </row>
    <row r="1198" spans="1:1">
      <c r="A1198" t="s">
        <v>2088</v>
      </c>
    </row>
    <row r="1199" spans="1:1">
      <c r="A1199" t="s">
        <v>2089</v>
      </c>
    </row>
    <row r="1200" spans="1:1">
      <c r="A1200" t="s">
        <v>2090</v>
      </c>
    </row>
    <row r="1201" spans="1:1">
      <c r="A1201" t="s">
        <v>2091</v>
      </c>
    </row>
    <row r="1202" spans="1:1">
      <c r="A1202" t="s">
        <v>2092</v>
      </c>
    </row>
    <row r="1203" spans="1:1">
      <c r="A1203" t="s">
        <v>2093</v>
      </c>
    </row>
    <row r="1204" spans="1:1">
      <c r="A1204" t="s">
        <v>2094</v>
      </c>
    </row>
    <row r="1205" spans="1:1">
      <c r="A1205" t="s">
        <v>2095</v>
      </c>
    </row>
    <row r="1206" spans="1:1">
      <c r="A1206" t="s">
        <v>2096</v>
      </c>
    </row>
    <row r="1207" spans="1:1">
      <c r="A1207" t="s">
        <v>2097</v>
      </c>
    </row>
    <row r="1208" spans="1:1">
      <c r="A1208" t="s">
        <v>2098</v>
      </c>
    </row>
    <row r="1209" spans="1:1">
      <c r="A1209" t="s">
        <v>2099</v>
      </c>
    </row>
    <row r="1210" spans="1:1">
      <c r="A1210" t="s">
        <v>2100</v>
      </c>
    </row>
    <row r="1211" spans="1:1">
      <c r="A1211" t="s">
        <v>2101</v>
      </c>
    </row>
    <row r="1212" spans="1:1">
      <c r="A1212" t="s">
        <v>2102</v>
      </c>
    </row>
    <row r="1213" spans="1:1">
      <c r="A1213" t="s">
        <v>2103</v>
      </c>
    </row>
    <row r="1214" spans="1:1">
      <c r="A1214" t="s">
        <v>2104</v>
      </c>
    </row>
    <row r="1215" spans="1:1">
      <c r="A1215" t="s">
        <v>2105</v>
      </c>
    </row>
    <row r="1216" spans="1:1">
      <c r="A1216" t="s">
        <v>2106</v>
      </c>
    </row>
    <row r="1217" spans="1:1">
      <c r="A1217" t="s">
        <v>2107</v>
      </c>
    </row>
    <row r="1218" spans="1:1">
      <c r="A1218" t="s">
        <v>2108</v>
      </c>
    </row>
    <row r="1219" spans="1:1">
      <c r="A1219" t="s">
        <v>2109</v>
      </c>
    </row>
    <row r="1220" spans="1:1">
      <c r="A1220" t="s">
        <v>2110</v>
      </c>
    </row>
    <row r="1221" spans="1:1">
      <c r="A1221" t="s">
        <v>2111</v>
      </c>
    </row>
    <row r="1222" spans="1:1">
      <c r="A1222" t="s">
        <v>2112</v>
      </c>
    </row>
    <row r="1223" spans="1:1">
      <c r="A1223" t="s">
        <v>2113</v>
      </c>
    </row>
    <row r="1224" spans="1:1">
      <c r="A1224" t="s">
        <v>2114</v>
      </c>
    </row>
    <row r="1225" spans="1:1">
      <c r="A1225" t="s">
        <v>2115</v>
      </c>
    </row>
    <row r="1226" spans="1:1">
      <c r="A1226" t="s">
        <v>2116</v>
      </c>
    </row>
    <row r="1227" spans="1:1">
      <c r="A1227" t="s">
        <v>2117</v>
      </c>
    </row>
    <row r="1228" spans="1:1">
      <c r="A1228" t="s">
        <v>2118</v>
      </c>
    </row>
    <row r="1229" spans="1:1">
      <c r="A1229" t="s">
        <v>2119</v>
      </c>
    </row>
    <row r="1230" spans="1:1">
      <c r="A1230" t="s">
        <v>2120</v>
      </c>
    </row>
    <row r="1231" spans="1:1">
      <c r="A1231" t="s">
        <v>2121</v>
      </c>
    </row>
    <row r="1232" spans="1:1">
      <c r="A1232" t="s">
        <v>2122</v>
      </c>
    </row>
    <row r="1233" spans="1:1">
      <c r="A1233" t="s">
        <v>2123</v>
      </c>
    </row>
    <row r="1234" spans="1:1">
      <c r="A1234" t="s">
        <v>2124</v>
      </c>
    </row>
    <row r="1235" spans="1:1">
      <c r="A1235" t="s">
        <v>2125</v>
      </c>
    </row>
    <row r="1236" spans="1:1">
      <c r="A1236" t="s">
        <v>2126</v>
      </c>
    </row>
    <row r="1237" spans="1:1">
      <c r="A1237" t="s">
        <v>2127</v>
      </c>
    </row>
    <row r="1238" spans="1:1">
      <c r="A1238" t="s">
        <v>2128</v>
      </c>
    </row>
    <row r="1239" spans="1:1">
      <c r="A1239" t="s">
        <v>2129</v>
      </c>
    </row>
    <row r="1240" spans="1:1">
      <c r="A1240" t="s">
        <v>2130</v>
      </c>
    </row>
    <row r="1241" spans="1:1">
      <c r="A1241" t="s">
        <v>2131</v>
      </c>
    </row>
    <row r="1242" spans="1:1">
      <c r="A1242" t="s">
        <v>2132</v>
      </c>
    </row>
    <row r="1243" spans="1:1">
      <c r="A1243" t="s">
        <v>2133</v>
      </c>
    </row>
    <row r="1244" spans="1:1">
      <c r="A1244" t="s">
        <v>2134</v>
      </c>
    </row>
    <row r="1245" spans="1:1">
      <c r="A1245" t="s">
        <v>2135</v>
      </c>
    </row>
    <row r="1246" spans="1:1">
      <c r="A1246" t="s">
        <v>2136</v>
      </c>
    </row>
    <row r="1247" spans="1:1">
      <c r="A1247" t="s">
        <v>2137</v>
      </c>
    </row>
    <row r="1248" spans="1:1">
      <c r="A1248" t="s">
        <v>2138</v>
      </c>
    </row>
    <row r="1249" spans="1:1">
      <c r="A1249" t="s">
        <v>2139</v>
      </c>
    </row>
    <row r="1250" spans="1:1">
      <c r="A1250" t="s">
        <v>2140</v>
      </c>
    </row>
    <row r="1251" spans="1:1">
      <c r="A1251" t="s">
        <v>2141</v>
      </c>
    </row>
    <row r="1252" spans="1:1">
      <c r="A1252" t="s">
        <v>2142</v>
      </c>
    </row>
    <row r="1253" spans="1:1">
      <c r="A1253" t="s">
        <v>2143</v>
      </c>
    </row>
    <row r="1254" spans="1:1">
      <c r="A1254" t="s">
        <v>2144</v>
      </c>
    </row>
    <row r="1255" spans="1:1">
      <c r="A1255" t="s">
        <v>2145</v>
      </c>
    </row>
    <row r="1256" spans="1:1">
      <c r="A1256" t="s">
        <v>2146</v>
      </c>
    </row>
    <row r="1257" spans="1:1">
      <c r="A1257" t="s">
        <v>2147</v>
      </c>
    </row>
    <row r="1258" spans="1:1">
      <c r="A1258" t="s">
        <v>2148</v>
      </c>
    </row>
    <row r="1259" spans="1:1">
      <c r="A1259" t="s">
        <v>2149</v>
      </c>
    </row>
    <row r="1260" spans="1:1">
      <c r="A1260" t="s">
        <v>2150</v>
      </c>
    </row>
    <row r="1261" spans="1:1">
      <c r="A1261" t="s">
        <v>2151</v>
      </c>
    </row>
    <row r="1262" spans="1:1">
      <c r="A1262" t="s">
        <v>2152</v>
      </c>
    </row>
    <row r="1263" spans="1:1">
      <c r="A1263" t="s">
        <v>2153</v>
      </c>
    </row>
    <row r="1264" spans="1:1">
      <c r="A1264" t="s">
        <v>2154</v>
      </c>
    </row>
    <row r="1265" spans="1:1">
      <c r="A1265" t="s">
        <v>2155</v>
      </c>
    </row>
    <row r="1266" spans="1:1">
      <c r="A1266" t="s">
        <v>2156</v>
      </c>
    </row>
    <row r="1267" spans="1:1">
      <c r="A1267" t="s">
        <v>2157</v>
      </c>
    </row>
    <row r="1268" spans="1:1">
      <c r="A1268" t="s">
        <v>2158</v>
      </c>
    </row>
    <row r="1269" spans="1:1">
      <c r="A1269" t="s">
        <v>2159</v>
      </c>
    </row>
    <row r="1270" spans="1:1">
      <c r="A1270" t="s">
        <v>2160</v>
      </c>
    </row>
    <row r="1271" spans="1:1">
      <c r="A1271" t="s">
        <v>2161</v>
      </c>
    </row>
    <row r="1272" spans="1:1">
      <c r="A1272" t="s">
        <v>2162</v>
      </c>
    </row>
    <row r="1273" spans="1:1">
      <c r="A1273" t="s">
        <v>2163</v>
      </c>
    </row>
    <row r="1274" spans="1:1">
      <c r="A1274" t="s">
        <v>2164</v>
      </c>
    </row>
    <row r="1275" spans="1:1">
      <c r="A1275" t="s">
        <v>2165</v>
      </c>
    </row>
    <row r="1276" spans="1:1">
      <c r="A1276" t="s">
        <v>2166</v>
      </c>
    </row>
    <row r="1277" spans="1:1">
      <c r="A1277" t="s">
        <v>2167</v>
      </c>
    </row>
    <row r="1278" spans="1:1">
      <c r="A1278" t="s">
        <v>2168</v>
      </c>
    </row>
    <row r="1279" spans="1:1">
      <c r="A1279" t="s">
        <v>2169</v>
      </c>
    </row>
    <row r="1280" spans="1:1">
      <c r="A1280" t="s">
        <v>2170</v>
      </c>
    </row>
    <row r="1281" spans="1:1">
      <c r="A1281" t="s">
        <v>2171</v>
      </c>
    </row>
    <row r="1282" spans="1:1">
      <c r="A1282" t="s">
        <v>2172</v>
      </c>
    </row>
    <row r="1283" spans="1:1">
      <c r="A1283" t="s">
        <v>2173</v>
      </c>
    </row>
    <row r="1284" spans="1:1">
      <c r="A1284" t="s">
        <v>2174</v>
      </c>
    </row>
    <row r="1285" spans="1:1">
      <c r="A1285" t="s">
        <v>2175</v>
      </c>
    </row>
    <row r="1286" spans="1:1">
      <c r="A1286" t="s">
        <v>2176</v>
      </c>
    </row>
    <row r="1287" spans="1:1">
      <c r="A1287" t="s">
        <v>2177</v>
      </c>
    </row>
    <row r="1288" spans="1:1">
      <c r="A1288" t="s">
        <v>2178</v>
      </c>
    </row>
    <row r="1289" spans="1:1">
      <c r="A1289" t="s">
        <v>2179</v>
      </c>
    </row>
    <row r="1290" spans="1:1">
      <c r="A1290" t="s">
        <v>2180</v>
      </c>
    </row>
    <row r="1291" spans="1:1">
      <c r="A1291" t="s">
        <v>2181</v>
      </c>
    </row>
    <row r="1292" spans="1:1">
      <c r="A1292" t="s">
        <v>2182</v>
      </c>
    </row>
    <row r="1293" spans="1:1">
      <c r="A1293" t="s">
        <v>2183</v>
      </c>
    </row>
    <row r="1294" spans="1:1">
      <c r="A1294" t="s">
        <v>2184</v>
      </c>
    </row>
    <row r="1295" spans="1:1">
      <c r="A1295" t="s">
        <v>2185</v>
      </c>
    </row>
    <row r="1296" spans="1:1">
      <c r="A1296" t="s">
        <v>2186</v>
      </c>
    </row>
    <row r="1297" spans="1:1">
      <c r="A1297" t="s">
        <v>2187</v>
      </c>
    </row>
    <row r="1298" spans="1:1">
      <c r="A1298" t="s">
        <v>2188</v>
      </c>
    </row>
    <row r="1299" spans="1:1">
      <c r="A1299" t="s">
        <v>2189</v>
      </c>
    </row>
    <row r="1300" spans="1:1">
      <c r="A1300" t="s">
        <v>2190</v>
      </c>
    </row>
    <row r="1301" spans="1:1">
      <c r="A1301" t="s">
        <v>2191</v>
      </c>
    </row>
    <row r="1302" spans="1:1">
      <c r="A1302" t="s">
        <v>2192</v>
      </c>
    </row>
    <row r="1303" spans="1:1">
      <c r="A1303" t="s">
        <v>2193</v>
      </c>
    </row>
    <row r="1304" spans="1:1">
      <c r="A1304" t="s">
        <v>2194</v>
      </c>
    </row>
    <row r="1305" spans="1:1">
      <c r="A1305" t="s">
        <v>2195</v>
      </c>
    </row>
    <row r="1306" spans="1:1">
      <c r="A1306" t="s">
        <v>2196</v>
      </c>
    </row>
    <row r="1307" spans="1:1">
      <c r="A1307" t="s">
        <v>2197</v>
      </c>
    </row>
    <row r="1308" spans="1:1">
      <c r="A1308" t="s">
        <v>2198</v>
      </c>
    </row>
    <row r="1309" spans="1:1">
      <c r="A1309" t="s">
        <v>2199</v>
      </c>
    </row>
    <row r="1310" spans="1:1">
      <c r="A1310" t="s">
        <v>2200</v>
      </c>
    </row>
    <row r="1311" spans="1:1">
      <c r="A1311" t="s">
        <v>2201</v>
      </c>
    </row>
    <row r="1312" spans="1:1">
      <c r="A1312" t="s">
        <v>2202</v>
      </c>
    </row>
    <row r="1313" spans="1:1">
      <c r="A1313" t="s">
        <v>2203</v>
      </c>
    </row>
    <row r="1314" spans="1:1">
      <c r="A1314" t="s">
        <v>2204</v>
      </c>
    </row>
    <row r="1315" spans="1:1">
      <c r="A1315" t="s">
        <v>2205</v>
      </c>
    </row>
    <row r="1316" spans="1:1">
      <c r="A1316" t="s">
        <v>2206</v>
      </c>
    </row>
    <row r="1317" spans="1:1">
      <c r="A1317" t="s">
        <v>2207</v>
      </c>
    </row>
    <row r="1318" spans="1:1">
      <c r="A1318" t="s">
        <v>2208</v>
      </c>
    </row>
    <row r="1319" spans="1:1">
      <c r="A1319" t="s">
        <v>2209</v>
      </c>
    </row>
    <row r="1320" spans="1:1">
      <c r="A1320" t="s">
        <v>2210</v>
      </c>
    </row>
    <row r="1321" spans="1:1">
      <c r="A1321" t="s">
        <v>2211</v>
      </c>
    </row>
    <row r="1322" spans="1:1">
      <c r="A1322" t="s">
        <v>2212</v>
      </c>
    </row>
    <row r="1323" spans="1:1">
      <c r="A1323" t="s">
        <v>2213</v>
      </c>
    </row>
    <row r="1324" spans="1:1">
      <c r="A1324" t="s">
        <v>2214</v>
      </c>
    </row>
    <row r="1325" spans="1:1">
      <c r="A1325" t="s">
        <v>2215</v>
      </c>
    </row>
    <row r="1326" spans="1:1">
      <c r="A1326" t="s">
        <v>2216</v>
      </c>
    </row>
    <row r="1327" spans="1:1">
      <c r="A1327" t="s">
        <v>2217</v>
      </c>
    </row>
    <row r="1328" spans="1:1">
      <c r="A1328" t="s">
        <v>2218</v>
      </c>
    </row>
    <row r="1329" spans="1:1">
      <c r="A1329" t="s">
        <v>2219</v>
      </c>
    </row>
    <row r="1330" spans="1:1">
      <c r="A1330" t="s">
        <v>2220</v>
      </c>
    </row>
    <row r="1331" spans="1:1">
      <c r="A1331" t="s">
        <v>2221</v>
      </c>
    </row>
    <row r="1332" spans="1:1">
      <c r="A1332" t="s">
        <v>2222</v>
      </c>
    </row>
    <row r="1333" spans="1:1">
      <c r="A1333" t="s">
        <v>2223</v>
      </c>
    </row>
    <row r="1334" spans="1:1">
      <c r="A1334" t="s">
        <v>2224</v>
      </c>
    </row>
    <row r="1335" spans="1:1">
      <c r="A1335" t="s">
        <v>2225</v>
      </c>
    </row>
    <row r="1336" spans="1:1">
      <c r="A1336" t="s">
        <v>2226</v>
      </c>
    </row>
    <row r="1337" spans="1:1">
      <c r="A1337" t="s">
        <v>2227</v>
      </c>
    </row>
    <row r="1338" spans="1:1">
      <c r="A1338" t="s">
        <v>2228</v>
      </c>
    </row>
    <row r="1339" spans="1:1">
      <c r="A1339" t="s">
        <v>2229</v>
      </c>
    </row>
    <row r="1340" spans="1:1">
      <c r="A1340" t="s">
        <v>2230</v>
      </c>
    </row>
    <row r="1341" spans="1:1">
      <c r="A1341" t="s">
        <v>2231</v>
      </c>
    </row>
    <row r="1342" spans="1:1">
      <c r="A1342" t="s">
        <v>2232</v>
      </c>
    </row>
    <row r="1343" spans="1:1">
      <c r="A1343" t="s">
        <v>2233</v>
      </c>
    </row>
    <row r="1344" spans="1:1">
      <c r="A1344" t="s">
        <v>2234</v>
      </c>
    </row>
    <row r="1345" spans="1:1">
      <c r="A1345" t="s">
        <v>2235</v>
      </c>
    </row>
    <row r="1346" spans="1:1">
      <c r="A1346" t="s">
        <v>2236</v>
      </c>
    </row>
    <row r="1347" spans="1:1">
      <c r="A1347" t="s">
        <v>2237</v>
      </c>
    </row>
    <row r="1348" spans="1:1">
      <c r="A1348" t="s">
        <v>2238</v>
      </c>
    </row>
    <row r="1349" spans="1:1">
      <c r="A1349" t="s">
        <v>2239</v>
      </c>
    </row>
    <row r="1350" spans="1:1">
      <c r="A1350" t="s">
        <v>2240</v>
      </c>
    </row>
    <row r="1351" spans="1:1">
      <c r="A1351" t="s">
        <v>2241</v>
      </c>
    </row>
    <row r="1352" spans="1:1">
      <c r="A1352" t="s">
        <v>2242</v>
      </c>
    </row>
    <row r="1353" spans="1:1">
      <c r="A1353" t="s">
        <v>2243</v>
      </c>
    </row>
    <row r="1354" spans="1:1">
      <c r="A1354" t="s">
        <v>2244</v>
      </c>
    </row>
    <row r="1355" spans="1:1">
      <c r="A1355" t="s">
        <v>2245</v>
      </c>
    </row>
    <row r="1356" spans="1:1">
      <c r="A1356" t="s">
        <v>2246</v>
      </c>
    </row>
    <row r="1357" spans="1:1">
      <c r="A1357" t="s">
        <v>2247</v>
      </c>
    </row>
    <row r="1358" spans="1:1">
      <c r="A1358" t="s">
        <v>2248</v>
      </c>
    </row>
    <row r="1359" spans="1:1">
      <c r="A1359" t="s">
        <v>2249</v>
      </c>
    </row>
    <row r="1360" spans="1:1">
      <c r="A1360" t="s">
        <v>2250</v>
      </c>
    </row>
    <row r="1361" spans="1:1">
      <c r="A1361" t="s">
        <v>2251</v>
      </c>
    </row>
    <row r="1362" spans="1:1">
      <c r="A1362" t="s">
        <v>2252</v>
      </c>
    </row>
    <row r="1363" spans="1:1">
      <c r="A1363" t="s">
        <v>2253</v>
      </c>
    </row>
    <row r="1364" spans="1:1">
      <c r="A1364" t="s">
        <v>2254</v>
      </c>
    </row>
    <row r="1365" spans="1:1">
      <c r="A1365" t="s">
        <v>2255</v>
      </c>
    </row>
    <row r="1366" spans="1:1">
      <c r="A1366" t="s">
        <v>2256</v>
      </c>
    </row>
    <row r="1367" spans="1:1">
      <c r="A1367" t="s">
        <v>2257</v>
      </c>
    </row>
    <row r="1368" spans="1:1">
      <c r="A1368" t="s">
        <v>2258</v>
      </c>
    </row>
    <row r="1369" spans="1:1">
      <c r="A1369" t="s">
        <v>2259</v>
      </c>
    </row>
    <row r="1370" spans="1:1">
      <c r="A1370" t="s">
        <v>2260</v>
      </c>
    </row>
    <row r="1371" spans="1:1">
      <c r="A1371" t="s">
        <v>2261</v>
      </c>
    </row>
    <row r="1372" spans="1:1">
      <c r="A1372" t="s">
        <v>2262</v>
      </c>
    </row>
    <row r="1373" spans="1:1">
      <c r="A1373" t="s">
        <v>2263</v>
      </c>
    </row>
    <row r="1374" spans="1:1">
      <c r="A1374" t="s">
        <v>2264</v>
      </c>
    </row>
    <row r="1375" spans="1:1">
      <c r="A1375" t="s">
        <v>2265</v>
      </c>
    </row>
    <row r="1376" spans="1:1">
      <c r="A1376" t="s">
        <v>2266</v>
      </c>
    </row>
    <row r="1377" spans="1:1">
      <c r="A1377" t="s">
        <v>2267</v>
      </c>
    </row>
    <row r="1378" spans="1:1">
      <c r="A1378" t="s">
        <v>2268</v>
      </c>
    </row>
    <row r="1379" spans="1:1">
      <c r="A1379" t="s">
        <v>2269</v>
      </c>
    </row>
    <row r="1380" spans="1:1">
      <c r="A1380" t="s">
        <v>2270</v>
      </c>
    </row>
    <row r="1381" spans="1:1">
      <c r="A1381" t="s">
        <v>2271</v>
      </c>
    </row>
  </sheetData>
  <pageMargins left="0.7" right="0.7" top="0.75" bottom="0.75" header="0.3" footer="0.3"/>
  <pageSetup paperSize="1"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4"/>
  <sheetViews>
    <sheetView workbookViewId="0">
      <selection activeCell="A1" sqref="A1"/>
    </sheetView>
  </sheetViews>
  <sheetFormatPr defaultColWidth="9" defaultRowHeight="15"/>
  <sheetData>
    <row r="1" spans="1:1">
      <c r="A1" t="s">
        <v>2272</v>
      </c>
    </row>
    <row r="2" spans="1:1">
      <c r="A2" t="s">
        <v>2273</v>
      </c>
    </row>
    <row r="3" spans="1:1">
      <c r="A3" t="s">
        <v>2274</v>
      </c>
    </row>
    <row r="4" spans="1:1">
      <c r="A4" t="s">
        <v>2275</v>
      </c>
    </row>
    <row r="5" spans="1:1">
      <c r="A5" t="s">
        <v>1543</v>
      </c>
    </row>
    <row r="6" spans="1:1">
      <c r="A6" t="s">
        <v>2276</v>
      </c>
    </row>
    <row r="7" spans="1:1">
      <c r="A7" t="s">
        <v>2277</v>
      </c>
    </row>
    <row r="8" spans="1:1">
      <c r="A8" t="s">
        <v>2125</v>
      </c>
    </row>
    <row r="9" spans="1:1">
      <c r="A9" t="s">
        <v>2278</v>
      </c>
    </row>
    <row r="10" spans="1:1">
      <c r="A10" t="s">
        <v>2279</v>
      </c>
    </row>
    <row r="11" spans="1:1">
      <c r="A11" t="s">
        <v>2280</v>
      </c>
    </row>
    <row r="12" spans="1:1">
      <c r="A12" t="s">
        <v>2281</v>
      </c>
    </row>
    <row r="13" spans="1:1">
      <c r="A13" t="s">
        <v>1563</v>
      </c>
    </row>
    <row r="14" spans="1:1">
      <c r="A14" t="s">
        <v>2282</v>
      </c>
    </row>
    <row r="15" spans="1:1">
      <c r="A15" t="s">
        <v>2283</v>
      </c>
    </row>
    <row r="16" spans="1:1">
      <c r="A16" t="s">
        <v>2284</v>
      </c>
    </row>
    <row r="17" spans="1:1">
      <c r="A17" t="s">
        <v>1900</v>
      </c>
    </row>
    <row r="18" spans="1:1">
      <c r="A18" t="s">
        <v>2285</v>
      </c>
    </row>
    <row r="19" spans="1:1">
      <c r="A19" t="s">
        <v>2286</v>
      </c>
    </row>
    <row r="20" spans="1:1">
      <c r="A20" t="s">
        <v>2287</v>
      </c>
    </row>
    <row r="21" spans="1:1">
      <c r="A21" t="s">
        <v>2288</v>
      </c>
    </row>
    <row r="22" spans="1:1">
      <c r="A22" t="s">
        <v>2289</v>
      </c>
    </row>
    <row r="23" spans="1:1">
      <c r="A23" t="s">
        <v>2290</v>
      </c>
    </row>
    <row r="24" spans="1:1">
      <c r="A24" t="s">
        <v>2291</v>
      </c>
    </row>
    <row r="25" spans="1:1">
      <c r="A25" t="s">
        <v>2292</v>
      </c>
    </row>
    <row r="26" spans="1:1">
      <c r="A26" t="s">
        <v>2293</v>
      </c>
    </row>
    <row r="27" spans="1:1">
      <c r="A27" t="s">
        <v>2294</v>
      </c>
    </row>
    <row r="28" spans="1:1">
      <c r="A28" t="s">
        <v>2295</v>
      </c>
    </row>
    <row r="29" spans="1:1">
      <c r="A29" t="s">
        <v>2296</v>
      </c>
    </row>
    <row r="30" spans="1:1">
      <c r="A30" t="s">
        <v>2297</v>
      </c>
    </row>
    <row r="31" spans="1:1">
      <c r="A31" t="s">
        <v>2298</v>
      </c>
    </row>
    <row r="32" spans="1:1">
      <c r="A32" t="s">
        <v>2299</v>
      </c>
    </row>
    <row r="33" spans="1:1">
      <c r="A33" t="s">
        <v>2300</v>
      </c>
    </row>
    <row r="34" spans="1:1">
      <c r="A34" t="s">
        <v>2301</v>
      </c>
    </row>
    <row r="35" spans="1:1">
      <c r="A35" t="s">
        <v>2302</v>
      </c>
    </row>
    <row r="36" spans="1:1">
      <c r="A36" t="s">
        <v>2303</v>
      </c>
    </row>
    <row r="37" spans="1:1">
      <c r="A37" t="s">
        <v>2304</v>
      </c>
    </row>
    <row r="38" spans="1:1">
      <c r="A38" t="s">
        <v>2305</v>
      </c>
    </row>
    <row r="39" spans="1:1">
      <c r="A39" t="s">
        <v>2306</v>
      </c>
    </row>
    <row r="40" spans="1:1">
      <c r="A40" t="s">
        <v>2307</v>
      </c>
    </row>
    <row r="41" spans="1:1">
      <c r="A41" t="s">
        <v>2308</v>
      </c>
    </row>
    <row r="42" spans="1:1">
      <c r="A42" t="s">
        <v>2309</v>
      </c>
    </row>
    <row r="43" spans="1:1">
      <c r="A43" t="s">
        <v>2310</v>
      </c>
    </row>
    <row r="44" spans="1:1">
      <c r="A44" t="s">
        <v>2311</v>
      </c>
    </row>
    <row r="45" spans="1:1">
      <c r="A45" t="s">
        <v>2312</v>
      </c>
    </row>
    <row r="46" spans="1:1">
      <c r="A46" t="s">
        <v>2313</v>
      </c>
    </row>
    <row r="47" spans="1:1">
      <c r="A47" t="s">
        <v>2314</v>
      </c>
    </row>
    <row r="48" spans="1:1">
      <c r="A48" t="s">
        <v>2315</v>
      </c>
    </row>
    <row r="49" spans="1:1">
      <c r="A49" t="s">
        <v>2316</v>
      </c>
    </row>
    <row r="50" spans="1:1">
      <c r="A50" t="s">
        <v>1485</v>
      </c>
    </row>
    <row r="51" spans="1:1">
      <c r="A51" t="s">
        <v>1409</v>
      </c>
    </row>
    <row r="52" spans="1:1">
      <c r="A52" t="s">
        <v>2317</v>
      </c>
    </row>
    <row r="53" spans="1:1">
      <c r="A53" t="s">
        <v>2318</v>
      </c>
    </row>
    <row r="54" spans="1:1">
      <c r="A54" t="s">
        <v>2319</v>
      </c>
    </row>
    <row r="55" spans="1:1">
      <c r="A55" t="s">
        <v>2320</v>
      </c>
    </row>
    <row r="56" spans="1:1">
      <c r="A56" t="s">
        <v>2321</v>
      </c>
    </row>
    <row r="57" spans="1:1">
      <c r="A57" t="s">
        <v>2322</v>
      </c>
    </row>
    <row r="58" spans="1:1">
      <c r="A58" t="s">
        <v>2323</v>
      </c>
    </row>
    <row r="59" spans="1:1">
      <c r="A59" t="s">
        <v>2324</v>
      </c>
    </row>
    <row r="60" spans="1:1">
      <c r="A60" t="s">
        <v>2325</v>
      </c>
    </row>
    <row r="61" spans="1:1">
      <c r="A61" t="s">
        <v>2326</v>
      </c>
    </row>
    <row r="62" spans="1:1">
      <c r="A62" t="s">
        <v>2327</v>
      </c>
    </row>
    <row r="63" spans="1:1">
      <c r="A63" t="s">
        <v>2328</v>
      </c>
    </row>
    <row r="64" spans="1:1">
      <c r="A64" t="s">
        <v>2329</v>
      </c>
    </row>
    <row r="65" spans="1:1">
      <c r="A65" t="s">
        <v>2330</v>
      </c>
    </row>
    <row r="66" spans="1:1">
      <c r="A66" t="s">
        <v>2331</v>
      </c>
    </row>
    <row r="67" spans="1:1">
      <c r="A67" t="s">
        <v>2332</v>
      </c>
    </row>
    <row r="68" spans="1:1">
      <c r="A68" t="s">
        <v>2333</v>
      </c>
    </row>
    <row r="69" spans="1:1">
      <c r="A69" t="s">
        <v>2334</v>
      </c>
    </row>
    <row r="70" spans="1:1">
      <c r="A70" t="s">
        <v>2335</v>
      </c>
    </row>
    <row r="71" spans="1:1">
      <c r="A71" t="s">
        <v>2336</v>
      </c>
    </row>
    <row r="72" spans="1:1">
      <c r="A72" t="s">
        <v>2337</v>
      </c>
    </row>
    <row r="73" spans="1:1">
      <c r="A73" t="s">
        <v>2338</v>
      </c>
    </row>
    <row r="74" spans="1:1">
      <c r="A74" t="s">
        <v>2339</v>
      </c>
    </row>
    <row r="75" spans="1:1">
      <c r="A75" t="s">
        <v>2340</v>
      </c>
    </row>
    <row r="76" spans="1:1">
      <c r="A76" t="s">
        <v>2341</v>
      </c>
    </row>
    <row r="77" spans="1:1">
      <c r="A77" t="s">
        <v>2342</v>
      </c>
    </row>
    <row r="78" spans="1:1">
      <c r="A78" t="s">
        <v>2343</v>
      </c>
    </row>
    <row r="79" spans="1:1">
      <c r="A79" t="s">
        <v>2344</v>
      </c>
    </row>
    <row r="80" spans="1:1">
      <c r="A80" t="s">
        <v>2345</v>
      </c>
    </row>
    <row r="81" spans="1:1">
      <c r="A81" t="s">
        <v>2346</v>
      </c>
    </row>
    <row r="82" spans="1:1">
      <c r="A82" t="s">
        <v>2347</v>
      </c>
    </row>
    <row r="83" spans="1:1">
      <c r="A83" t="s">
        <v>2348</v>
      </c>
    </row>
    <row r="84" spans="1:1">
      <c r="A84" t="s">
        <v>2349</v>
      </c>
    </row>
    <row r="85" spans="1:1">
      <c r="A85" t="s">
        <v>2350</v>
      </c>
    </row>
    <row r="86" spans="1:1">
      <c r="A86" t="s">
        <v>2351</v>
      </c>
    </row>
    <row r="87" spans="1:1">
      <c r="A87" t="s">
        <v>2352</v>
      </c>
    </row>
    <row r="88" spans="1:1">
      <c r="A88" t="s">
        <v>2353</v>
      </c>
    </row>
    <row r="89" spans="1:1">
      <c r="A89" t="s">
        <v>2354</v>
      </c>
    </row>
    <row r="90" spans="1:1">
      <c r="A90" t="s">
        <v>2355</v>
      </c>
    </row>
    <row r="91" spans="1:1">
      <c r="A91" t="s">
        <v>2356</v>
      </c>
    </row>
    <row r="92" spans="1:1">
      <c r="A92" t="s">
        <v>2357</v>
      </c>
    </row>
    <row r="93" spans="1:1">
      <c r="A93" t="s">
        <v>2358</v>
      </c>
    </row>
    <row r="94" spans="1:1">
      <c r="A94" t="s">
        <v>2359</v>
      </c>
    </row>
    <row r="95" spans="1:1">
      <c r="A95" t="s">
        <v>2360</v>
      </c>
    </row>
    <row r="96" spans="1:1">
      <c r="A96" t="s">
        <v>2361</v>
      </c>
    </row>
    <row r="97" spans="1:1">
      <c r="A97" t="s">
        <v>2362</v>
      </c>
    </row>
    <row r="98" spans="1:1">
      <c r="A98" t="s">
        <v>2363</v>
      </c>
    </row>
    <row r="99" spans="1:1">
      <c r="A99" t="s">
        <v>2364</v>
      </c>
    </row>
    <row r="100" spans="1:1">
      <c r="A100" t="s">
        <v>2365</v>
      </c>
    </row>
    <row r="101" spans="1:1">
      <c r="A101" t="s">
        <v>2366</v>
      </c>
    </row>
    <row r="102" spans="1:1">
      <c r="A102" t="s">
        <v>2367</v>
      </c>
    </row>
    <row r="103" spans="1:1">
      <c r="A103" t="s">
        <v>2368</v>
      </c>
    </row>
    <row r="104" spans="1:1">
      <c r="A104" t="s">
        <v>2369</v>
      </c>
    </row>
    <row r="105" spans="1:1">
      <c r="A105" t="s">
        <v>2370</v>
      </c>
    </row>
    <row r="106" spans="1:1">
      <c r="A106" t="s">
        <v>2371</v>
      </c>
    </row>
    <row r="107" spans="1:1">
      <c r="A107" t="s">
        <v>2372</v>
      </c>
    </row>
    <row r="108" spans="1:1">
      <c r="A108" t="s">
        <v>2373</v>
      </c>
    </row>
    <row r="109" spans="1:1">
      <c r="A109" t="s">
        <v>2374</v>
      </c>
    </row>
    <row r="110" spans="1:1">
      <c r="A110" t="s">
        <v>2375</v>
      </c>
    </row>
    <row r="111" spans="1:1">
      <c r="A111" t="s">
        <v>2376</v>
      </c>
    </row>
    <row r="112" spans="1:1">
      <c r="A112" t="s">
        <v>2377</v>
      </c>
    </row>
    <row r="113" spans="1:1">
      <c r="A113" t="s">
        <v>2378</v>
      </c>
    </row>
    <row r="114" spans="1:1">
      <c r="A114" t="s">
        <v>2379</v>
      </c>
    </row>
    <row r="115" spans="1:1">
      <c r="A115" t="s">
        <v>2380</v>
      </c>
    </row>
    <row r="116" spans="1:1">
      <c r="A116" t="s">
        <v>2381</v>
      </c>
    </row>
    <row r="117" spans="1:1">
      <c r="A117" t="s">
        <v>2382</v>
      </c>
    </row>
    <row r="118" spans="1:1">
      <c r="A118" t="s">
        <v>2383</v>
      </c>
    </row>
    <row r="119" spans="1:1">
      <c r="A119" t="s">
        <v>2384</v>
      </c>
    </row>
    <row r="120" spans="1:1">
      <c r="A120" t="s">
        <v>2385</v>
      </c>
    </row>
    <row r="121" spans="1:1">
      <c r="A121" t="s">
        <v>2386</v>
      </c>
    </row>
    <row r="122" spans="1:1">
      <c r="A122" t="s">
        <v>2387</v>
      </c>
    </row>
    <row r="123" spans="1:1">
      <c r="A123" t="s">
        <v>2388</v>
      </c>
    </row>
    <row r="124" spans="1:1">
      <c r="A124" t="s">
        <v>2389</v>
      </c>
    </row>
    <row r="125" spans="1:1">
      <c r="A125" t="s">
        <v>2390</v>
      </c>
    </row>
    <row r="126" spans="1:1">
      <c r="A126" t="s">
        <v>2391</v>
      </c>
    </row>
    <row r="127" spans="1:1">
      <c r="A127" t="s">
        <v>2392</v>
      </c>
    </row>
    <row r="128" spans="1:1">
      <c r="A128" t="s">
        <v>2393</v>
      </c>
    </row>
    <row r="129" spans="1:1">
      <c r="A129" t="s">
        <v>2394</v>
      </c>
    </row>
    <row r="130" spans="1:1">
      <c r="A130" t="s">
        <v>2395</v>
      </c>
    </row>
    <row r="131" spans="1:1">
      <c r="A131" t="s">
        <v>2396</v>
      </c>
    </row>
    <row r="132" spans="1:1">
      <c r="A132" t="s">
        <v>2397</v>
      </c>
    </row>
    <row r="133" spans="1:1">
      <c r="A133" t="s">
        <v>2398</v>
      </c>
    </row>
    <row r="134" spans="1:1">
      <c r="A134" t="s">
        <v>2399</v>
      </c>
    </row>
    <row r="135" spans="1:1">
      <c r="A135" t="s">
        <v>2400</v>
      </c>
    </row>
    <row r="136" spans="1:1">
      <c r="A136" t="s">
        <v>2401</v>
      </c>
    </row>
    <row r="137" spans="1:1">
      <c r="A137" t="s">
        <v>2402</v>
      </c>
    </row>
    <row r="138" spans="1:1">
      <c r="A138" t="s">
        <v>2403</v>
      </c>
    </row>
    <row r="139" spans="1:1">
      <c r="A139" t="s">
        <v>2404</v>
      </c>
    </row>
    <row r="140" spans="1:1">
      <c r="A140" t="s">
        <v>2405</v>
      </c>
    </row>
    <row r="141" spans="1:1">
      <c r="A141" t="s">
        <v>2406</v>
      </c>
    </row>
    <row r="142" spans="1:1">
      <c r="A142" t="s">
        <v>2407</v>
      </c>
    </row>
    <row r="143" spans="1:1">
      <c r="A143" t="s">
        <v>2408</v>
      </c>
    </row>
    <row r="144" spans="1:1">
      <c r="A144" t="s">
        <v>2409</v>
      </c>
    </row>
    <row r="145" spans="1:1">
      <c r="A145" t="s">
        <v>2410</v>
      </c>
    </row>
    <row r="146" spans="1:1">
      <c r="A146" t="s">
        <v>2411</v>
      </c>
    </row>
    <row r="147" spans="1:1">
      <c r="A147" t="s">
        <v>2412</v>
      </c>
    </row>
    <row r="148" spans="1:1">
      <c r="A148" t="s">
        <v>2413</v>
      </c>
    </row>
    <row r="149" spans="1:1">
      <c r="A149" t="s">
        <v>2414</v>
      </c>
    </row>
    <row r="150" spans="1:1">
      <c r="A150" t="s">
        <v>2415</v>
      </c>
    </row>
    <row r="151" spans="1:1">
      <c r="A151" t="s">
        <v>2416</v>
      </c>
    </row>
    <row r="152" spans="1:1">
      <c r="A152" t="s">
        <v>2417</v>
      </c>
    </row>
    <row r="153" spans="1:1">
      <c r="A153" t="s">
        <v>2418</v>
      </c>
    </row>
    <row r="154" spans="1:1">
      <c r="A154" t="s">
        <v>2419</v>
      </c>
    </row>
    <row r="155" spans="1:1">
      <c r="A155" t="s">
        <v>2420</v>
      </c>
    </row>
    <row r="156" spans="1:1">
      <c r="A156" t="s">
        <v>2421</v>
      </c>
    </row>
    <row r="157" spans="1:1">
      <c r="A157" t="s">
        <v>2422</v>
      </c>
    </row>
    <row r="158" spans="1:1">
      <c r="A158" t="s">
        <v>2423</v>
      </c>
    </row>
    <row r="159" spans="1:1">
      <c r="A159" t="s">
        <v>2424</v>
      </c>
    </row>
    <row r="160" spans="1:1">
      <c r="A160" t="s">
        <v>2425</v>
      </c>
    </row>
    <row r="161" spans="1:1">
      <c r="A161" t="s">
        <v>2426</v>
      </c>
    </row>
    <row r="162" spans="1:1">
      <c r="A162" t="s">
        <v>2427</v>
      </c>
    </row>
    <row r="163" spans="1:1">
      <c r="A163" t="s">
        <v>2428</v>
      </c>
    </row>
    <row r="164" spans="1:1">
      <c r="A164" t="s">
        <v>2429</v>
      </c>
    </row>
    <row r="165" spans="1:1">
      <c r="A165" t="s">
        <v>2430</v>
      </c>
    </row>
    <row r="166" spans="1:1">
      <c r="A166" t="s">
        <v>2431</v>
      </c>
    </row>
    <row r="167" spans="1:1">
      <c r="A167" t="s">
        <v>2432</v>
      </c>
    </row>
    <row r="168" spans="1:1">
      <c r="A168" t="s">
        <v>2433</v>
      </c>
    </row>
    <row r="169" spans="1:1">
      <c r="A169" t="s">
        <v>2434</v>
      </c>
    </row>
    <row r="170" spans="1:1">
      <c r="A170" t="s">
        <v>2435</v>
      </c>
    </row>
    <row r="171" spans="1:1">
      <c r="A171" t="s">
        <v>2436</v>
      </c>
    </row>
    <row r="172" spans="1:1">
      <c r="A172" t="s">
        <v>2436</v>
      </c>
    </row>
    <row r="173" spans="1:1">
      <c r="A173" t="s">
        <v>2437</v>
      </c>
    </row>
    <row r="174" spans="1:1">
      <c r="A174" t="s">
        <v>2438</v>
      </c>
    </row>
    <row r="175" spans="1:1">
      <c r="A175" t="s">
        <v>2439</v>
      </c>
    </row>
    <row r="176" spans="1:1">
      <c r="A176" t="s">
        <v>2440</v>
      </c>
    </row>
    <row r="177" spans="1:1">
      <c r="A177" t="s">
        <v>2441</v>
      </c>
    </row>
    <row r="178" spans="1:1">
      <c r="A178" t="s">
        <v>2442</v>
      </c>
    </row>
    <row r="179" spans="1:1">
      <c r="A179" t="s">
        <v>2443</v>
      </c>
    </row>
    <row r="180" spans="1:1">
      <c r="A180" t="s">
        <v>2444</v>
      </c>
    </row>
    <row r="181" spans="1:1">
      <c r="A181" t="s">
        <v>2445</v>
      </c>
    </row>
    <row r="182" spans="1:1">
      <c r="A182" t="s">
        <v>2446</v>
      </c>
    </row>
    <row r="183" spans="1:1">
      <c r="A183" t="s">
        <v>2447</v>
      </c>
    </row>
    <row r="184" spans="1:1">
      <c r="A184" t="s">
        <v>2448</v>
      </c>
    </row>
    <row r="185" spans="1:1">
      <c r="A185" t="s">
        <v>2449</v>
      </c>
    </row>
    <row r="186" spans="1:1">
      <c r="A186" t="s">
        <v>2450</v>
      </c>
    </row>
    <row r="187" spans="1:1">
      <c r="A187" t="s">
        <v>2451</v>
      </c>
    </row>
    <row r="188" spans="1:1">
      <c r="A188" t="s">
        <v>2452</v>
      </c>
    </row>
    <row r="189" spans="1:1">
      <c r="A189" t="s">
        <v>2453</v>
      </c>
    </row>
    <row r="190" spans="1:1">
      <c r="A190" t="s">
        <v>2454</v>
      </c>
    </row>
    <row r="191" spans="1:1">
      <c r="A191" t="s">
        <v>2455</v>
      </c>
    </row>
    <row r="192" spans="1:1">
      <c r="A192" t="s">
        <v>2455</v>
      </c>
    </row>
    <row r="193" spans="1:1">
      <c r="A193" t="s">
        <v>2456</v>
      </c>
    </row>
    <row r="194" spans="1:1">
      <c r="A194" t="s">
        <v>1203</v>
      </c>
    </row>
    <row r="195" spans="1:1">
      <c r="A195" t="s">
        <v>2457</v>
      </c>
    </row>
    <row r="196" spans="1:1">
      <c r="A196" t="s">
        <v>2458</v>
      </c>
    </row>
    <row r="197" spans="1:1">
      <c r="A197" t="s">
        <v>1207</v>
      </c>
    </row>
    <row r="198" spans="1:1">
      <c r="A198" t="s">
        <v>2459</v>
      </c>
    </row>
    <row r="199" spans="1:1">
      <c r="A199" t="s">
        <v>2460</v>
      </c>
    </row>
    <row r="200" spans="1:1">
      <c r="A200" t="s">
        <v>2461</v>
      </c>
    </row>
    <row r="201" spans="1:1">
      <c r="A201" t="s">
        <v>2462</v>
      </c>
    </row>
    <row r="202" spans="1:1">
      <c r="A202" t="s">
        <v>2463</v>
      </c>
    </row>
    <row r="203" spans="1:1">
      <c r="A203" t="s">
        <v>2464</v>
      </c>
    </row>
    <row r="204" spans="1:1">
      <c r="A204" t="s">
        <v>2465</v>
      </c>
    </row>
    <row r="205" spans="1:1">
      <c r="A205" t="s">
        <v>2466</v>
      </c>
    </row>
    <row r="206" spans="1:1">
      <c r="A206" t="s">
        <v>2467</v>
      </c>
    </row>
    <row r="207" spans="1:1">
      <c r="A207" t="s">
        <v>2468</v>
      </c>
    </row>
    <row r="208" spans="1:1">
      <c r="A208" t="s">
        <v>2469</v>
      </c>
    </row>
    <row r="209" spans="1:1">
      <c r="A209" t="s">
        <v>1277</v>
      </c>
    </row>
    <row r="210" spans="1:1">
      <c r="A210" t="s">
        <v>2470</v>
      </c>
    </row>
    <row r="211" spans="1:1">
      <c r="A211" t="s">
        <v>1279</v>
      </c>
    </row>
    <row r="212" spans="1:1">
      <c r="A212" t="s">
        <v>2471</v>
      </c>
    </row>
    <row r="213" spans="1:1">
      <c r="A213" t="s">
        <v>2472</v>
      </c>
    </row>
    <row r="214" spans="1:1">
      <c r="A214" t="s">
        <v>2473</v>
      </c>
    </row>
    <row r="215" spans="1:1">
      <c r="A215" t="s">
        <v>2474</v>
      </c>
    </row>
    <row r="216" spans="1:1">
      <c r="A216" t="s">
        <v>2475</v>
      </c>
    </row>
    <row r="217" spans="1:1">
      <c r="A217" t="s">
        <v>2476</v>
      </c>
    </row>
    <row r="218" spans="1:1">
      <c r="A218" t="s">
        <v>2477</v>
      </c>
    </row>
    <row r="219" spans="1:1">
      <c r="A219" t="s">
        <v>2478</v>
      </c>
    </row>
    <row r="220" spans="1:1">
      <c r="A220" t="s">
        <v>2479</v>
      </c>
    </row>
    <row r="221" spans="1:1">
      <c r="A221" t="s">
        <v>2480</v>
      </c>
    </row>
    <row r="222" spans="1:1">
      <c r="A222" t="s">
        <v>2481</v>
      </c>
    </row>
    <row r="223" spans="1:1">
      <c r="A223" t="s">
        <v>1269</v>
      </c>
    </row>
    <row r="224" spans="1:1">
      <c r="A224" t="s">
        <v>2482</v>
      </c>
    </row>
    <row r="225" spans="1:1">
      <c r="A225" t="s">
        <v>2483</v>
      </c>
    </row>
    <row r="226" spans="1:1">
      <c r="A226" t="s">
        <v>2484</v>
      </c>
    </row>
    <row r="227" spans="1:1">
      <c r="A227" t="s">
        <v>2485</v>
      </c>
    </row>
    <row r="228" spans="1:1">
      <c r="A228" t="s">
        <v>2486</v>
      </c>
    </row>
    <row r="229" spans="1:1">
      <c r="A229" t="s">
        <v>2487</v>
      </c>
    </row>
    <row r="230" spans="1:1">
      <c r="A230" t="s">
        <v>2488</v>
      </c>
    </row>
    <row r="231" spans="1:1">
      <c r="A231" t="s">
        <v>2489</v>
      </c>
    </row>
    <row r="232" spans="1:1">
      <c r="A232" t="s">
        <v>2490</v>
      </c>
    </row>
    <row r="233" spans="1:1">
      <c r="A233" t="s">
        <v>1287</v>
      </c>
    </row>
    <row r="234" spans="1:1">
      <c r="A234" t="s">
        <v>2491</v>
      </c>
    </row>
    <row r="235" spans="1:1">
      <c r="A235" t="s">
        <v>2492</v>
      </c>
    </row>
    <row r="236" spans="1:1">
      <c r="A236" t="s">
        <v>2493</v>
      </c>
    </row>
    <row r="237" spans="1:1">
      <c r="A237" t="s">
        <v>2494</v>
      </c>
    </row>
    <row r="238" spans="1:1">
      <c r="A238" t="s">
        <v>1246</v>
      </c>
    </row>
    <row r="239" spans="1:1">
      <c r="A239" t="s">
        <v>2495</v>
      </c>
    </row>
    <row r="240" spans="1:1">
      <c r="A240" t="s">
        <v>2496</v>
      </c>
    </row>
    <row r="241" spans="1:1">
      <c r="A241" t="s">
        <v>2497</v>
      </c>
    </row>
    <row r="242" spans="1:1">
      <c r="A242" t="s">
        <v>2498</v>
      </c>
    </row>
    <row r="243" spans="1:1">
      <c r="A243" t="s">
        <v>2499</v>
      </c>
    </row>
    <row r="244" spans="1:1">
      <c r="A244" t="s">
        <v>2500</v>
      </c>
    </row>
    <row r="245" spans="1:1">
      <c r="A245" t="s">
        <v>2501</v>
      </c>
    </row>
    <row r="246" spans="1:1">
      <c r="A246" t="s">
        <v>2502</v>
      </c>
    </row>
    <row r="247" spans="1:1">
      <c r="A247" t="s">
        <v>2503</v>
      </c>
    </row>
    <row r="248" spans="1:1">
      <c r="A248" t="s">
        <v>2504</v>
      </c>
    </row>
    <row r="249" spans="1:1">
      <c r="A249" t="s">
        <v>2505</v>
      </c>
    </row>
    <row r="250" spans="1:1">
      <c r="A250" t="s">
        <v>2506</v>
      </c>
    </row>
    <row r="251" spans="1:1">
      <c r="A251" t="s">
        <v>2507</v>
      </c>
    </row>
    <row r="252" spans="1:1">
      <c r="A252" t="s">
        <v>2508</v>
      </c>
    </row>
    <row r="253" spans="1:1">
      <c r="A253" t="s">
        <v>2509</v>
      </c>
    </row>
    <row r="254" spans="1:1">
      <c r="A254" t="s">
        <v>2510</v>
      </c>
    </row>
    <row r="255" spans="1:1">
      <c r="A255" t="s">
        <v>2511</v>
      </c>
    </row>
    <row r="256" spans="1:1">
      <c r="A256" t="s">
        <v>2512</v>
      </c>
    </row>
    <row r="257" spans="1:1">
      <c r="A257" t="s">
        <v>2513</v>
      </c>
    </row>
    <row r="258" spans="1:1">
      <c r="A258" t="s">
        <v>2514</v>
      </c>
    </row>
    <row r="259" spans="1:1">
      <c r="A259" t="s">
        <v>2515</v>
      </c>
    </row>
    <row r="260" spans="1:1">
      <c r="A260" t="s">
        <v>2516</v>
      </c>
    </row>
    <row r="261" spans="1:1">
      <c r="A261" t="s">
        <v>2517</v>
      </c>
    </row>
    <row r="262" spans="1:1">
      <c r="A262" t="s">
        <v>2518</v>
      </c>
    </row>
    <row r="263" spans="1:1">
      <c r="A263" t="s">
        <v>2519</v>
      </c>
    </row>
    <row r="264" spans="1:1">
      <c r="A264" t="s">
        <v>2520</v>
      </c>
    </row>
    <row r="265" spans="1:1">
      <c r="A265" t="s">
        <v>2521</v>
      </c>
    </row>
    <row r="266" spans="1:1">
      <c r="A266" t="s">
        <v>2522</v>
      </c>
    </row>
    <row r="267" spans="1:1">
      <c r="A267" t="s">
        <v>2522</v>
      </c>
    </row>
    <row r="268" spans="1:1">
      <c r="A268" t="s">
        <v>2523</v>
      </c>
    </row>
    <row r="269" spans="1:1">
      <c r="A269" t="s">
        <v>2523</v>
      </c>
    </row>
    <row r="270" spans="1:1">
      <c r="A270" t="s">
        <v>2524</v>
      </c>
    </row>
    <row r="271" spans="1:1">
      <c r="A271" t="s">
        <v>2525</v>
      </c>
    </row>
    <row r="272" spans="1:1">
      <c r="A272" t="s">
        <v>2526</v>
      </c>
    </row>
    <row r="273" spans="1:1">
      <c r="A273" t="s">
        <v>2527</v>
      </c>
    </row>
    <row r="274" spans="1:1">
      <c r="A274" t="s">
        <v>2527</v>
      </c>
    </row>
    <row r="275" spans="1:1">
      <c r="A275" t="s">
        <v>2528</v>
      </c>
    </row>
    <row r="276" spans="1:1">
      <c r="A276" t="s">
        <v>2528</v>
      </c>
    </row>
    <row r="277" spans="1:1">
      <c r="A277" t="s">
        <v>2529</v>
      </c>
    </row>
    <row r="278" spans="1:1">
      <c r="A278" t="s">
        <v>2530</v>
      </c>
    </row>
    <row r="279" spans="1:1">
      <c r="A279" t="s">
        <v>2531</v>
      </c>
    </row>
    <row r="280" spans="1:1">
      <c r="A280" t="s">
        <v>2532</v>
      </c>
    </row>
    <row r="281" spans="1:1">
      <c r="A281" t="s">
        <v>2533</v>
      </c>
    </row>
    <row r="282" spans="1:1">
      <c r="A282" t="s">
        <v>2534</v>
      </c>
    </row>
    <row r="283" spans="1:1">
      <c r="A283" t="s">
        <v>2535</v>
      </c>
    </row>
    <row r="284" spans="1:1">
      <c r="A284" t="s">
        <v>2536</v>
      </c>
    </row>
    <row r="285" spans="1:1">
      <c r="A285" t="s">
        <v>2537</v>
      </c>
    </row>
    <row r="286" spans="1:1">
      <c r="A286" t="s">
        <v>2538</v>
      </c>
    </row>
    <row r="287" spans="1:1">
      <c r="A287" t="s">
        <v>2539</v>
      </c>
    </row>
    <row r="288" spans="1:1">
      <c r="A288" t="s">
        <v>2540</v>
      </c>
    </row>
    <row r="289" spans="1:1">
      <c r="A289" t="s">
        <v>2541</v>
      </c>
    </row>
    <row r="290" spans="1:1">
      <c r="A290" t="s">
        <v>2542</v>
      </c>
    </row>
    <row r="291" spans="1:1">
      <c r="A291" t="s">
        <v>2543</v>
      </c>
    </row>
    <row r="292" spans="1:1">
      <c r="A292" t="s">
        <v>2544</v>
      </c>
    </row>
    <row r="293" spans="1:1">
      <c r="A293" t="s">
        <v>2545</v>
      </c>
    </row>
    <row r="294" spans="1:1">
      <c r="A294" t="s">
        <v>2546</v>
      </c>
    </row>
    <row r="295" spans="1:1">
      <c r="A295" t="s">
        <v>2547</v>
      </c>
    </row>
    <row r="296" spans="1:1">
      <c r="A296" t="s">
        <v>2548</v>
      </c>
    </row>
    <row r="297" spans="1:1">
      <c r="A297" t="s">
        <v>2549</v>
      </c>
    </row>
    <row r="298" spans="1:1">
      <c r="A298" t="s">
        <v>2550</v>
      </c>
    </row>
    <row r="299" spans="1:1">
      <c r="A299" t="s">
        <v>2551</v>
      </c>
    </row>
    <row r="300" spans="1:1">
      <c r="A300" t="s">
        <v>2552</v>
      </c>
    </row>
    <row r="301" spans="1:1">
      <c r="A301" t="s">
        <v>2553</v>
      </c>
    </row>
    <row r="302" spans="1:1">
      <c r="A302" t="s">
        <v>2554</v>
      </c>
    </row>
    <row r="303" spans="1:1">
      <c r="A303" t="s">
        <v>2555</v>
      </c>
    </row>
    <row r="304" spans="1:1">
      <c r="A304" t="s">
        <v>2556</v>
      </c>
    </row>
    <row r="305" spans="1:1">
      <c r="A305" t="s">
        <v>2557</v>
      </c>
    </row>
    <row r="306" spans="1:1">
      <c r="A306" t="s">
        <v>2558</v>
      </c>
    </row>
    <row r="307" spans="1:1">
      <c r="A307" t="s">
        <v>2559</v>
      </c>
    </row>
    <row r="308" spans="1:1">
      <c r="A308" t="s">
        <v>2560</v>
      </c>
    </row>
    <row r="309" spans="1:1">
      <c r="A309" t="s">
        <v>2561</v>
      </c>
    </row>
    <row r="310" spans="1:1">
      <c r="A310" t="s">
        <v>2561</v>
      </c>
    </row>
    <row r="311" spans="1:1">
      <c r="A311" t="s">
        <v>2562</v>
      </c>
    </row>
    <row r="312" spans="1:1">
      <c r="A312" t="s">
        <v>2563</v>
      </c>
    </row>
    <row r="313" spans="1:1">
      <c r="A313" t="s">
        <v>2564</v>
      </c>
    </row>
    <row r="314" spans="1:1">
      <c r="A314" t="s">
        <v>2565</v>
      </c>
    </row>
    <row r="315" spans="1:1">
      <c r="A315" t="s">
        <v>2566</v>
      </c>
    </row>
    <row r="316" spans="1:1">
      <c r="A316" t="s">
        <v>2567</v>
      </c>
    </row>
    <row r="317" spans="1:1">
      <c r="A317" t="s">
        <v>2568</v>
      </c>
    </row>
    <row r="318" spans="1:1">
      <c r="A318" t="s">
        <v>2569</v>
      </c>
    </row>
    <row r="319" spans="1:1">
      <c r="A319" t="s">
        <v>2570</v>
      </c>
    </row>
    <row r="320" spans="1:1">
      <c r="A320" t="s">
        <v>2571</v>
      </c>
    </row>
    <row r="321" spans="1:1">
      <c r="A321" t="s">
        <v>2572</v>
      </c>
    </row>
    <row r="322" spans="1:1">
      <c r="A322" t="s">
        <v>2573</v>
      </c>
    </row>
    <row r="323" spans="1:1">
      <c r="A323" t="s">
        <v>2574</v>
      </c>
    </row>
    <row r="324" spans="1:1">
      <c r="A324" t="s">
        <v>2575</v>
      </c>
    </row>
    <row r="325" spans="1:1">
      <c r="A325" t="s">
        <v>2576</v>
      </c>
    </row>
    <row r="326" spans="1:1">
      <c r="A326" t="s">
        <v>2577</v>
      </c>
    </row>
    <row r="327" spans="1:1">
      <c r="A327" t="s">
        <v>1654</v>
      </c>
    </row>
    <row r="328" spans="1:1">
      <c r="A328" t="s">
        <v>2578</v>
      </c>
    </row>
    <row r="329" spans="1:1">
      <c r="A329" t="s">
        <v>2579</v>
      </c>
    </row>
    <row r="330" spans="1:1">
      <c r="A330" t="s">
        <v>2580</v>
      </c>
    </row>
    <row r="331" spans="1:1">
      <c r="A331" t="s">
        <v>2581</v>
      </c>
    </row>
    <row r="332" spans="1:1">
      <c r="A332" t="s">
        <v>2582</v>
      </c>
    </row>
    <row r="333" spans="1:1">
      <c r="A333" t="s">
        <v>1655</v>
      </c>
    </row>
    <row r="334" spans="1:1">
      <c r="A334" t="s">
        <v>2583</v>
      </c>
    </row>
    <row r="335" spans="1:1">
      <c r="A335" t="s">
        <v>2584</v>
      </c>
    </row>
    <row r="336" spans="1:1">
      <c r="A336" t="s">
        <v>2585</v>
      </c>
    </row>
    <row r="337" spans="1:1">
      <c r="A337" t="s">
        <v>2586</v>
      </c>
    </row>
    <row r="338" spans="1:1">
      <c r="A338" t="s">
        <v>2587</v>
      </c>
    </row>
    <row r="339" spans="1:1">
      <c r="A339" t="s">
        <v>2588</v>
      </c>
    </row>
    <row r="340" spans="1:1">
      <c r="A340" t="s">
        <v>2589</v>
      </c>
    </row>
    <row r="341" spans="1:1">
      <c r="A341" t="s">
        <v>2590</v>
      </c>
    </row>
    <row r="342" spans="1:1">
      <c r="A342" t="s">
        <v>2591</v>
      </c>
    </row>
    <row r="343" spans="1:1">
      <c r="A343" t="s">
        <v>1617</v>
      </c>
    </row>
    <row r="344" spans="1:1">
      <c r="A344" t="s">
        <v>2592</v>
      </c>
    </row>
    <row r="345" spans="1:1">
      <c r="A345" t="s">
        <v>2593</v>
      </c>
    </row>
    <row r="346" spans="1:1">
      <c r="A346" t="s">
        <v>2594</v>
      </c>
    </row>
    <row r="347" spans="1:1">
      <c r="A347" t="s">
        <v>2595</v>
      </c>
    </row>
    <row r="348" spans="1:1">
      <c r="A348" t="s">
        <v>2596</v>
      </c>
    </row>
    <row r="349" spans="1:1">
      <c r="A349" t="s">
        <v>2597</v>
      </c>
    </row>
    <row r="350" spans="1:1">
      <c r="A350" t="s">
        <v>2598</v>
      </c>
    </row>
    <row r="351" spans="1:1">
      <c r="A351" t="s">
        <v>2599</v>
      </c>
    </row>
    <row r="352" spans="1:1">
      <c r="A352" t="s">
        <v>2600</v>
      </c>
    </row>
    <row r="353" spans="1:1">
      <c r="A353" t="s">
        <v>2601</v>
      </c>
    </row>
    <row r="354" spans="1:1">
      <c r="A354" t="s">
        <v>2602</v>
      </c>
    </row>
    <row r="355" spans="1:1">
      <c r="A355" t="s">
        <v>2603</v>
      </c>
    </row>
    <row r="356" spans="1:1">
      <c r="A356" t="s">
        <v>2604</v>
      </c>
    </row>
    <row r="357" spans="1:1">
      <c r="A357" t="s">
        <v>2605</v>
      </c>
    </row>
    <row r="358" spans="1:1">
      <c r="A358" t="s">
        <v>2606</v>
      </c>
    </row>
    <row r="359" spans="1:1">
      <c r="A359" t="s">
        <v>2607</v>
      </c>
    </row>
    <row r="360" spans="1:1">
      <c r="A360" t="s">
        <v>1649</v>
      </c>
    </row>
    <row r="361" spans="1:1">
      <c r="A361" t="s">
        <v>2608</v>
      </c>
    </row>
    <row r="362" spans="1:1">
      <c r="A362" t="s">
        <v>2609</v>
      </c>
    </row>
    <row r="363" spans="1:1">
      <c r="A363" t="s">
        <v>1455</v>
      </c>
    </row>
    <row r="364" spans="1:1">
      <c r="A364" t="s">
        <v>2610</v>
      </c>
    </row>
    <row r="365" spans="1:1">
      <c r="A365" t="s">
        <v>2611</v>
      </c>
    </row>
    <row r="366" spans="1:1">
      <c r="A366" t="s">
        <v>2612</v>
      </c>
    </row>
    <row r="367" spans="1:1">
      <c r="A367" t="s">
        <v>2613</v>
      </c>
    </row>
    <row r="368" spans="1:1">
      <c r="A368" t="s">
        <v>1650</v>
      </c>
    </row>
    <row r="369" spans="1:1">
      <c r="A369" t="s">
        <v>2614</v>
      </c>
    </row>
    <row r="370" spans="1:1">
      <c r="A370" t="s">
        <v>2615</v>
      </c>
    </row>
    <row r="371" spans="1:1">
      <c r="A371" t="s">
        <v>2616</v>
      </c>
    </row>
    <row r="372" spans="1:1">
      <c r="A372" t="s">
        <v>2617</v>
      </c>
    </row>
    <row r="373" spans="1:1">
      <c r="A373" t="s">
        <v>2618</v>
      </c>
    </row>
    <row r="374" spans="1:1">
      <c r="A374" t="s">
        <v>2619</v>
      </c>
    </row>
    <row r="375" spans="1:1">
      <c r="A375" t="s">
        <v>2620</v>
      </c>
    </row>
    <row r="376" spans="1:1">
      <c r="A376" t="s">
        <v>2621</v>
      </c>
    </row>
    <row r="377" spans="1:1">
      <c r="A377" t="s">
        <v>2622</v>
      </c>
    </row>
    <row r="378" spans="1:1">
      <c r="A378" t="s">
        <v>2623</v>
      </c>
    </row>
    <row r="379" spans="1:1">
      <c r="A379" t="s">
        <v>2624</v>
      </c>
    </row>
    <row r="380" spans="1:1">
      <c r="A380" t="s">
        <v>2625</v>
      </c>
    </row>
    <row r="381" spans="1:1">
      <c r="A381" t="s">
        <v>2626</v>
      </c>
    </row>
    <row r="382" spans="1:1">
      <c r="A382" t="s">
        <v>2626</v>
      </c>
    </row>
    <row r="383" spans="1:1">
      <c r="A383" t="s">
        <v>2627</v>
      </c>
    </row>
    <row r="384" spans="1:1">
      <c r="A384" t="s">
        <v>2628</v>
      </c>
    </row>
    <row r="385" spans="1:1">
      <c r="A385" t="s">
        <v>2629</v>
      </c>
    </row>
    <row r="386" spans="1:1">
      <c r="A386" t="s">
        <v>2630</v>
      </c>
    </row>
    <row r="387" spans="1:1">
      <c r="A387" t="s">
        <v>2631</v>
      </c>
    </row>
    <row r="388" spans="1:1">
      <c r="A388" t="s">
        <v>2632</v>
      </c>
    </row>
    <row r="389" spans="1:1">
      <c r="A389" t="s">
        <v>2633</v>
      </c>
    </row>
    <row r="390" spans="1:1">
      <c r="A390" t="s">
        <v>2634</v>
      </c>
    </row>
    <row r="391" spans="1:1">
      <c r="A391" t="s">
        <v>2635</v>
      </c>
    </row>
    <row r="392" spans="1:1">
      <c r="A392" t="s">
        <v>2635</v>
      </c>
    </row>
    <row r="393" spans="1:1">
      <c r="A393" t="s">
        <v>2636</v>
      </c>
    </row>
    <row r="394" spans="1:1">
      <c r="A394" t="s">
        <v>2637</v>
      </c>
    </row>
    <row r="395" spans="1:1">
      <c r="A395" t="s">
        <v>2638</v>
      </c>
    </row>
    <row r="396" spans="1:1">
      <c r="A396" t="s">
        <v>2639</v>
      </c>
    </row>
    <row r="397" spans="1:1">
      <c r="A397" t="s">
        <v>2044</v>
      </c>
    </row>
    <row r="398" spans="1:1">
      <c r="A398" t="s">
        <v>2640</v>
      </c>
    </row>
    <row r="399" spans="1:1">
      <c r="A399" t="s">
        <v>2641</v>
      </c>
    </row>
    <row r="400" spans="1:1">
      <c r="A400" t="s">
        <v>2642</v>
      </c>
    </row>
    <row r="401" spans="1:1">
      <c r="A401" t="s">
        <v>2072</v>
      </c>
    </row>
    <row r="402" spans="1:1">
      <c r="A402" t="s">
        <v>2643</v>
      </c>
    </row>
    <row r="403" spans="1:1">
      <c r="A403" t="s">
        <v>2644</v>
      </c>
    </row>
    <row r="404" spans="1:1">
      <c r="A404" t="s">
        <v>2645</v>
      </c>
    </row>
  </sheetData>
  <pageMargins left="0.7" right="0.7" top="0.75" bottom="0.75" header="0.3" footer="0.3"/>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专利实施转化及应用信息</vt:lpstr>
      <vt:lpstr>FLZTo码表</vt:lpstr>
      <vt:lpstr>YJSSZTo码表</vt:lpstr>
      <vt:lpstr>ZHYYo码表</vt:lpstr>
      <vt:lpstr>YXJGo码表</vt:lpstr>
      <vt:lpstr>JSCSDo码表</vt:lpstr>
      <vt:lpstr>ZLJZFJZPo码表</vt:lpstr>
      <vt:lpstr>GMJJHYFLo码表</vt:lpstr>
      <vt:lpstr>ZXFLo码表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Unknown Creator</dc:creator>
  <cp:lastModifiedBy>时光就得珍惜</cp:lastModifiedBy>
  <dcterms:created xsi:type="dcterms:W3CDTF">2025-12-04T10:06:00Z</dcterms:created>
  <dcterms:modified xsi:type="dcterms:W3CDTF">2025-12-04T02:15:45Z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E69961333CEA46D1BC6D2F456923FC4C_13</vt:lpwstr>
  </property>
</Properties>
</file>